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7470" windowHeight="2760" activeTab="0"/>
  </bookViews>
  <sheets>
    <sheet name="Sheet1" sheetId="1" r:id="rId1"/>
  </sheets>
  <externalReferences>
    <externalReference r:id="rId4"/>
  </externalReferences>
  <definedNames>
    <definedName name="doc1153980" localSheetId="0">'Sheet1'!#REF!</definedName>
    <definedName name="doc1154909" localSheetId="0">'Sheet1'!$B$265</definedName>
    <definedName name="doc1155128" localSheetId="0">'Sheet1'!$B$252</definedName>
    <definedName name="doc1155690" localSheetId="0">'Sheet1'!$B$74</definedName>
    <definedName name="doc1155691" localSheetId="0">'[1]Sheet1'!$B$107</definedName>
    <definedName name="doc1155692" localSheetId="0">'Sheet1'!$B$238</definedName>
    <definedName name="doc1155693" localSheetId="0">'Sheet1'!#REF!</definedName>
    <definedName name="doc1155697" localSheetId="0">'Sheet1'!#REF!</definedName>
    <definedName name="doc1155698" localSheetId="0">'Sheet1'!#REF!</definedName>
    <definedName name="doc1155699" localSheetId="0">'[1]Sheet1'!$B$81</definedName>
    <definedName name="doc1155702" localSheetId="0">'Sheet1'!#REF!</definedName>
    <definedName name="doc1155706" localSheetId="0">'Sheet1'!$B$42</definedName>
    <definedName name="doc1155707" localSheetId="0">'Sheet1'!#REF!</definedName>
    <definedName name="doc1155718" localSheetId="0">'Sheet1'!#REF!</definedName>
    <definedName name="doc1155719" localSheetId="0">'Sheet1'!$C$32</definedName>
    <definedName name="doc1155721" localSheetId="0">'Sheet1'!#REF!</definedName>
    <definedName name="doc1156306" localSheetId="0">'Sheet1'!#REF!</definedName>
    <definedName name="doc1156313" localSheetId="0">'Sheet1'!#REF!</definedName>
    <definedName name="doc1156631" localSheetId="0">'Sheet1'!$C$17</definedName>
    <definedName name="doc1156632" localSheetId="0">'Sheet1'!#REF!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<sst xmlns="http://schemas.openxmlformats.org/spreadsheetml/2006/main" count="271" uniqueCount="183">
  <si>
    <t>Apgāds</t>
  </si>
  <si>
    <t>Daudz.</t>
  </si>
  <si>
    <t>Grāmatas un nosaukums</t>
  </si>
  <si>
    <t xml:space="preserve">Autors </t>
  </si>
  <si>
    <t>RaKa</t>
  </si>
  <si>
    <t>Zvaigzne ABC</t>
  </si>
  <si>
    <t>Saraksts Nr.1</t>
  </si>
  <si>
    <t>Vārds, uzvārds,</t>
  </si>
  <si>
    <t xml:space="preserve">(amats) </t>
  </si>
  <si>
    <t>Paraksts</t>
  </si>
  <si>
    <t>Cena ar PVN</t>
  </si>
  <si>
    <t>Summa ar PVN</t>
  </si>
  <si>
    <t>LVA</t>
  </si>
  <si>
    <t>Saraksts Nr.3</t>
  </si>
  <si>
    <t>Mācību grāmatas</t>
  </si>
  <si>
    <t>Datums</t>
  </si>
  <si>
    <t>R.Arājs, V.Drulle</t>
  </si>
  <si>
    <t>Izzini pasauli! Dabaszinības 3.klasei. Darba burtnīca</t>
  </si>
  <si>
    <t xml:space="preserve">Latviešu valoda mazākumtautību skol. 1.klase: 1.darba burtnīca </t>
  </si>
  <si>
    <t xml:space="preserve">Latviešu valoda mazākumtautību skol. 1.klase: 2.darba burtnīca </t>
  </si>
  <si>
    <t xml:space="preserve">Latviešu valoda mazākumtautību skol. 2.klase: darba burtnīca </t>
  </si>
  <si>
    <t xml:space="preserve">Latviešu valoda mazākumtautību skol. 3.klase: 1.darba burtnīca </t>
  </si>
  <si>
    <t xml:space="preserve">Latviešu valoda mazākumtautību skol. 3.klase: 2.darba burtnīca </t>
  </si>
  <si>
    <t xml:space="preserve">Latviešu valoda mazākumtautību skol. 4.klase: darba burtnīca </t>
  </si>
  <si>
    <t>Darba burtnīcas</t>
  </si>
  <si>
    <t>Klauss Hāgerups</t>
  </si>
  <si>
    <t xml:space="preserve">Meitene, kas gribēja izglābt grāmatas. </t>
  </si>
  <si>
    <t>Kompetenču pieeja karjeras izglītībā skolā. Rokasgrāmata skolotājiem</t>
  </si>
  <si>
    <t>Metodiskā literatūra un mācību līdzekļi. Daiļliteratūra</t>
  </si>
  <si>
    <t>Mācos latviešu valodu. Svarīgākie likumi, vingrinājumi, testi</t>
  </si>
  <si>
    <t>Ārija Talce</t>
  </si>
  <si>
    <t>Saraksts Nr.2</t>
  </si>
  <si>
    <t>TIRGUS IZPĒTE
publisko iepirkumu likumā nereglamentētajam iepirkumam
"Mācību grāmatu, mācību līdzekļu, metodiskās literatūras un daiļliteratūras piegāde Daugavpils Stropu pamatskolas- attīstības centra vajadzībām"
Iepirkuma identifikācijas Nr. DSPAC2019/1</t>
  </si>
  <si>
    <t>Zvaigzne</t>
  </si>
  <si>
    <t>Vilks</t>
  </si>
  <si>
    <t>Fizika 8.klasei.Skolotāja grāmata</t>
  </si>
  <si>
    <t>Fizika 9.klasei.Skolotāja grāmata</t>
  </si>
  <si>
    <t>Fizika 8.-9.klasei CD 1.daļa</t>
  </si>
  <si>
    <t>Fizika 8.-9.klasei CD 2.daļa</t>
  </si>
  <si>
    <t>Glītraksti 1.klasei</t>
  </si>
  <si>
    <t>Skaitļi un pirkstiņdarbi. Raibā pasaule</t>
  </si>
  <si>
    <t>Express Publishing</t>
  </si>
  <si>
    <t>Evans V.</t>
  </si>
  <si>
    <t>Click on 1</t>
  </si>
  <si>
    <t>Andersone G.</t>
  </si>
  <si>
    <t>Rakēviča I.</t>
  </si>
  <si>
    <t>Neilande S.</t>
  </si>
  <si>
    <t>Anspoka Z.</t>
  </si>
  <si>
    <t>Konturkartes Latv. Vēsture</t>
  </si>
  <si>
    <t>Baķe</t>
  </si>
  <si>
    <t>Романович О.Н.</t>
  </si>
  <si>
    <t>Диагностика психофизических процессов и речевого развития детей 4-5 лет</t>
  </si>
  <si>
    <t>ВЛАДОС</t>
  </si>
  <si>
    <t>Горячева Т.Г.</t>
  </si>
  <si>
    <t>Расстройства аутистического спектра. Метод сенсомоторной коррекции</t>
  </si>
  <si>
    <t>Филичева Т. Б.</t>
  </si>
  <si>
    <t>Развиваем речь и мышление дошкольников. Програмно-методические указания и вариативные конспекты занятий</t>
  </si>
  <si>
    <t>Кошелева Н.В.</t>
  </si>
  <si>
    <t>Тематические лексико-грамматические упражнения для взрослых и детей с нарушениями речи</t>
  </si>
  <si>
    <t>Auziņa</t>
  </si>
  <si>
    <t>Vieglā un saprotamā latviešu valodas gramatika</t>
  </si>
  <si>
    <t>Izd. Ar PBLA finanš.atb.</t>
  </si>
  <si>
    <t>Līdaka</t>
  </si>
  <si>
    <t>90 uzdevumi. Mes esam divskaņi</t>
  </si>
  <si>
    <t>Просвещение</t>
  </si>
  <si>
    <t>Китин</t>
  </si>
  <si>
    <t>Дети с тяжелыми нарушениями речи</t>
  </si>
  <si>
    <t>Дети с нарушениями слуха</t>
  </si>
  <si>
    <t>Шматко</t>
  </si>
  <si>
    <t>Māksla. Encikl. Skolēniem</t>
  </si>
  <si>
    <t>Mašīnas. Enciklopēdija</t>
  </si>
  <si>
    <t>Mana pirmā vizuālā enciklop.</t>
  </si>
  <si>
    <t>Ābecīte pirms skolas</t>
  </si>
  <si>
    <t>Visas manas emocijas</t>
  </si>
  <si>
    <t>Dabas pētnieka gudrību grāmata</t>
  </si>
  <si>
    <t>Dabas pētnieka darba burtnīca</t>
  </si>
  <si>
    <t>Набор счетных материалов</t>
  </si>
  <si>
    <t>Skaitamie kociņi</t>
  </si>
  <si>
    <t>Правила дорожного движения</t>
  </si>
  <si>
    <t>Иванова</t>
  </si>
  <si>
    <t>Purēns</t>
  </si>
  <si>
    <t>Krastiņa</t>
  </si>
  <si>
    <t>Jerāte I., Mantromoviča I.</t>
  </si>
  <si>
    <t>Latviešu valoda 2 kl. 2. daļa</t>
  </si>
  <si>
    <t>Latviešu valoda 3 kl. 1. daļa</t>
  </si>
  <si>
    <t xml:space="preserve"> Matemātika 1. klasei</t>
  </si>
  <si>
    <t>Latviešu valoda 2 kl. 1. daļa</t>
  </si>
  <si>
    <t>Ананьева</t>
  </si>
  <si>
    <t>Все животные. С крупными буквами</t>
  </si>
  <si>
    <t>Эксмодетство</t>
  </si>
  <si>
    <t>Как слепить любое животное</t>
  </si>
  <si>
    <t>Эксмо</t>
  </si>
  <si>
    <t>Кабаченко С.</t>
  </si>
  <si>
    <t>Большая книга заданий и упражнений на развитие связной речи</t>
  </si>
  <si>
    <t>Ткаченко Т.А.</t>
  </si>
  <si>
    <t>Жукова Н.С.</t>
  </si>
  <si>
    <t>Уроки правильной речи и правильного мышления</t>
  </si>
  <si>
    <t>Павлова Н.</t>
  </si>
  <si>
    <t>Читаем после азбуки</t>
  </si>
  <si>
    <t>Книга азбук</t>
  </si>
  <si>
    <t xml:space="preserve">Skaitļi. Mācies ar brīnumkartītēm! 30 skaitļu pārsteigumi </t>
  </si>
  <si>
    <t>Lielās skaitļu kartes. 27 lielformāta kartes</t>
  </si>
  <si>
    <t xml:space="preserve">Pretstati. Mācies ar brīnumkartītēm. 30 kartītes ar vārdiem un attēliem </t>
  </si>
  <si>
    <t>Domino. Matemātika 8 spēlēs</t>
  </si>
  <si>
    <t>Mana pirmā burtnīca. Mācies ciparus</t>
  </si>
  <si>
    <t>Усачев А., Яснов М.</t>
  </si>
  <si>
    <t>РОСМЭН</t>
  </si>
  <si>
    <t>Первая после букваря книга для чтения</t>
  </si>
  <si>
    <t>На ферме. Илл.Тони Вульфа</t>
  </si>
  <si>
    <t>Эльконин Б.</t>
  </si>
  <si>
    <t>Психология развития</t>
  </si>
  <si>
    <t>AKADEMA</t>
  </si>
  <si>
    <t>Успенский Э.</t>
  </si>
  <si>
    <t>Дядя Федор, пёс и кот</t>
  </si>
  <si>
    <t>Малыш</t>
  </si>
  <si>
    <t>Голявкин В.</t>
  </si>
  <si>
    <t>Мой добрый папа</t>
  </si>
  <si>
    <t>Омега</t>
  </si>
  <si>
    <t>Аванта</t>
  </si>
  <si>
    <t>Деревья и травы. Я познаю мир.</t>
  </si>
  <si>
    <t>Kakēns margrietiņās</t>
  </si>
  <si>
    <t>Zelta stāsti. Ledus sirds</t>
  </si>
  <si>
    <t>Путешествие Плюша</t>
  </si>
  <si>
    <t>Rakst.d. 3-5 g. Rakstām uz līnijam</t>
  </si>
  <si>
    <t>Rakst.d. 6-7 g. Liel.burtu rakst.</t>
  </si>
  <si>
    <t>Treniņ. Burt./dzelt./ glīta rokr.</t>
  </si>
  <si>
    <t>Treniņ. Burt. /viol./ glīta rokr.</t>
  </si>
  <si>
    <t>Treniņ. Burt. /zaļa./ glīta rokr.</t>
  </si>
  <si>
    <t>Gaiļa ābbece. Burtnīca tiem ...lasīt</t>
  </si>
  <si>
    <t>Gaiļa ābbece. Burtnīca tiem ...reķ.</t>
  </si>
  <si>
    <t>Gaiļa ābece. Dabas burtnīca</t>
  </si>
  <si>
    <t>Mazā ģeogr. Encikl. Latvija</t>
  </si>
  <si>
    <t>Runcis Puncis slepenais aģents</t>
  </si>
  <si>
    <t>Labi sēnu māmiņai</t>
  </si>
  <si>
    <t>Raiba pasaule. Mana grāmata</t>
  </si>
  <si>
    <t>Mana pirmā encikl. Latvija</t>
  </si>
  <si>
    <t>Bībele bērniem</t>
  </si>
  <si>
    <t>Brāl. Un Karlsons, kas dz.</t>
  </si>
  <si>
    <t>Karlsons, kas dz. Uz jum., lido</t>
  </si>
  <si>
    <t>Ko tu zini par Latviju? Junior.</t>
  </si>
  <si>
    <t>Latvija. 600 jautājumi</t>
  </si>
  <si>
    <t>Raiba pasaule. Darba kartes</t>
  </si>
  <si>
    <t>Pārbaudes darbi soczinības 4. kl.</t>
  </si>
  <si>
    <t>Ezītis, kam nebija kažociņa</t>
  </si>
  <si>
    <t>Burtiņš pie burtiņa. Domā, kr.</t>
  </si>
  <si>
    <t>Sociālās spēles</t>
  </si>
  <si>
    <t>A. Lindgrēne</t>
  </si>
  <si>
    <t>G. Andersone</t>
  </si>
  <si>
    <t>Latvija. (Darboš. Grām. + spēle)</t>
  </si>
  <si>
    <t>SIA "The White Book"</t>
  </si>
  <si>
    <t>Treniņburtnīca. Burti un vārdi</t>
  </si>
  <si>
    <t>Treniņburtnīca. Rakstīš vingr. 5 g.</t>
  </si>
  <si>
    <t>Zīmētprieks. Dzīvnieki</t>
  </si>
  <si>
    <t>Zīmētprieks. Figūras</t>
  </si>
  <si>
    <t>Bērniem skaitāmie dzejoļi</t>
  </si>
  <si>
    <t>Dzīvnieku pasaulē. Uzlīmes un uzdevumi</t>
  </si>
  <si>
    <t>Treniņburtnīca bez līnijām 4 g.</t>
  </si>
  <si>
    <t>Treniņburtnīca bez līnijām 4 -5 g.</t>
  </si>
  <si>
    <t>Treniņburtnīca bez līnijām 5 -6 g.</t>
  </si>
  <si>
    <t>Mana pirmā burtnīca. Mācies burtus</t>
  </si>
  <si>
    <t>Matemātika 1 kl. Uzd. Krājums</t>
  </si>
  <si>
    <t>Mencis</t>
  </si>
  <si>
    <t>Matemātika 2 kl. Uzd. Krājums</t>
  </si>
  <si>
    <t>Aizraujošā matemātika</t>
  </si>
  <si>
    <t>Jaunais zinātnieks Tik. Aizr.</t>
  </si>
  <si>
    <t>Valtasa</t>
  </si>
  <si>
    <t>Darbi matemātika 1.kl</t>
  </si>
  <si>
    <t>Darbi matemātika 2.kl</t>
  </si>
  <si>
    <t>Darbi matemātika 3.kl</t>
  </si>
  <si>
    <t>Darbi matemātika 4.kl</t>
  </si>
  <si>
    <t>Skaitļi līdz 5</t>
  </si>
  <si>
    <t>Skaitļi līdz 10</t>
  </si>
  <si>
    <t>Тетрадь тренажер. Задания для закрепления знаний</t>
  </si>
  <si>
    <t>Русский язык. Тренажер</t>
  </si>
  <si>
    <t>Русский язык. Задания на каждый день 2 кл.</t>
  </si>
  <si>
    <t>Орфографический тренажер</t>
  </si>
  <si>
    <t>Предшкольная подготовка</t>
  </si>
  <si>
    <t>Набор. Цифры (ISBN 469-0219-122-71-4)</t>
  </si>
  <si>
    <t>Matemātika 2.kl. Darba burtnīca</t>
  </si>
  <si>
    <t>Роб Скоттон</t>
  </si>
  <si>
    <t>серия книг о Шмяке</t>
  </si>
  <si>
    <t>Robs Skottons</t>
  </si>
  <si>
    <t>grāmatu serija par Runci Punci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</si>
</sst>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i/>
      <sz val="10"/>
      <name val="Arial Cyr"/>
      <family val="2"/>
    </font>
    <font>
      <i/>
      <sz val="12"/>
      <name val="Arial Cyr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4" tint="-0.24997000396251678"/>
      <name val="Arial"/>
      <family val="2"/>
    </font>
    <font>
      <b/>
      <sz val="18"/>
      <color theme="4" tint="-0.24997000396251678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4"/>
      <color rgb="FFFF0000"/>
      <name val="Arial"/>
      <family val="2"/>
    </font>
    <font>
      <sz val="10"/>
      <color rgb="FF333333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/>
    </xf>
    <xf numFmtId="0" fontId="2" fillId="0" borderId="1" xfId="0" applyFont="1" applyFill="1" applyBorder="1"/>
    <xf numFmtId="0" fontId="8" fillId="0" borderId="1" xfId="0" applyFont="1" applyBorder="1"/>
    <xf numFmtId="0" fontId="2" fillId="0" borderId="1" xfId="0" applyFont="1" applyFill="1" applyBorder="1" applyAlignment="1">
      <alignment horizontal="center"/>
    </xf>
    <xf numFmtId="0" fontId="6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0" fillId="0" borderId="7" xfId="0" applyBorder="1"/>
    <xf numFmtId="0" fontId="0" fillId="0" borderId="0" xfId="0" applyBorder="1"/>
    <xf numFmtId="0" fontId="3" fillId="0" borderId="0" xfId="0" applyFont="1" applyBorder="1"/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7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" fillId="0" borderId="10" xfId="0" applyFont="1" applyFill="1" applyBorder="1"/>
    <xf numFmtId="0" fontId="17" fillId="0" borderId="1" xfId="0" applyFont="1" applyBorder="1"/>
    <xf numFmtId="0" fontId="18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 vertical="top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0" fillId="0" borderId="1" xfId="0" applyBorder="1" applyAlignment="1">
      <alignment vertical="top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0" y="202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0" y="1398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95" name="TextBox 9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96" name="TextBox 9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97" name="TextBox 9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98" name="TextBox 9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99" name="TextBox 9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00" name="TextBox 9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01" name="TextBox 10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" name="TextBox 10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3" name="TextBox 10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4" name="TextBox 10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05" name="TextBox 10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6" name="TextBox 10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07" name="TextBox 10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08" name="TextBox 10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09" name="TextBox 10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10" name="TextBox 10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11" name="TextBox 11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12" name="TextBox 11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13" name="TextBox 11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14" name="TextBox 11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15" name="TextBox 11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16" name="TextBox 11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17" name="TextBox 11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18" name="TextBox 11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19" name="TextBox 11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120" name="TextBox 11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21" name="TextBox 12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22" name="TextBox 12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23" name="TextBox 12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4" name="TextBox 12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5" name="TextBox 12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6" name="TextBox 12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27" name="TextBox 12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8" name="TextBox 12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9" name="TextBox 12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0" name="TextBox 12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1" name="TextBox 13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2" name="TextBox 13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3" name="TextBox 13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4" name="TextBox 13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5" name="TextBox 13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6" name="TextBox 13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7" name="TextBox 13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8" name="TextBox 13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39" name="TextBox 13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0" name="TextBox 13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1" name="TextBox 14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2" name="TextBox 14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3" name="TextBox 14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4" name="TextBox 14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5" name="TextBox 14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6" name="TextBox 14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7" name="TextBox 14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8" name="TextBox 14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9" name="TextBox 14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3" name="TextBox 17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4" name="TextBox 17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5" name="TextBox 17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76" name="TextBox 17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7" name="TextBox 17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8" name="TextBox 17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9" name="TextBox 17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0" name="TextBox 17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04" name="TextBox 20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05" name="TextBox 20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06" name="TextBox 20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07" name="TextBox 20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08" name="TextBox 20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09" name="TextBox 20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0" name="TextBox 20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1" name="TextBox 21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2" name="TextBox 21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3" name="TextBox 21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4" name="TextBox 21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5" name="TextBox 21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6" name="TextBox 21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7" name="TextBox 21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8" name="TextBox 21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19" name="TextBox 21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20" name="TextBox 21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21" name="TextBox 22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45" name="TextBox 24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46" name="TextBox 24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47" name="TextBox 24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48" name="TextBox 24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49" name="TextBox 24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0" name="TextBox 24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1" name="TextBox 25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2" name="TextBox 25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3" name="TextBox 25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4" name="TextBox 25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5" name="TextBox 25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6" name="TextBox 25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7" name="TextBox 25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8" name="TextBox 25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59" name="TextBox 25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60" name="TextBox 25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61" name="TextBox 26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62" name="TextBox 26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63" name="TextBox 26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64" name="TextBox 26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65" name="TextBox 26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66" name="TextBox 26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90" name="TextBox 28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91" name="TextBox 29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92" name="TextBox 29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93" name="TextBox 29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17" name="TextBox 31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18" name="TextBox 31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19" name="TextBox 31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0" name="TextBox 31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1" name="TextBox 32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2" name="TextBox 32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3" name="TextBox 32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4" name="TextBox 32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5" name="TextBox 32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6" name="TextBox 32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7" name="TextBox 32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8" name="TextBox 32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29" name="TextBox 32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30" name="TextBox 32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31" name="TextBox 33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32" name="TextBox 33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33" name="TextBox 33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34" name="TextBox 33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8" name="TextBox 35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59" name="TextBox 35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60" name="TextBox 35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361" name="TextBox 36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85" name="TextBox 38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86" name="TextBox 38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87" name="TextBox 38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88" name="TextBox 38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89" name="TextBox 38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90" name="TextBox 38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91" name="TextBox 39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92" name="TextBox 39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16" name="TextBox 41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17" name="TextBox 416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18" name="TextBox 417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19" name="TextBox 418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0" name="TextBox 419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1" name="TextBox 42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2" name="TextBox 42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3" name="TextBox 42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24" name="TextBox 423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25" name="TextBox 424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26" name="TextBox 425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27" name="TextBox 426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28" name="TextBox 427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29" name="TextBox 428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30" name="TextBox 429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31" name="TextBox 430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432" name="TextBox 431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33" name="TextBox 43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34" name="TextBox 43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35" name="TextBox 43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36" name="TextBox 43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37" name="TextBox 43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38" name="TextBox 437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39" name="TextBox 438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40" name="TextBox 439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41" name="TextBox 44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42" name="TextBox 44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43" name="TextBox 44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44" name="TextBox 44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" name="TextBox 44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6" name="TextBox 44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7" name="TextBox 44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8" name="TextBox 44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" name="TextBox 44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" name="TextBox 44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1" name="TextBox 45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" name="TextBox 45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" name="TextBox 45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4" name="TextBox 45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5" name="TextBox 45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6" name="TextBox 45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7" name="TextBox 45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8" name="TextBox 45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9" name="TextBox 45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60" name="TextBox 45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1" name="TextBox 46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62" name="TextBox 46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63" name="TextBox 46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64" name="TextBox 46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65" name="TextBox 46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66" name="TextBox 46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67" name="TextBox 46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68" name="TextBox 46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69" name="TextBox 46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21" name="TextBox 5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22" name="TextBox 5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23" name="TextBox 5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24" name="TextBox 5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25" name="TextBox 52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26" name="TextBox 52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27" name="TextBox 52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28" name="TextBox 52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29" name="TextBox 52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0" name="TextBox 5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1" name="TextBox 5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2" name="TextBox 5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3" name="TextBox 5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4" name="TextBox 53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5" name="TextBox 53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6" name="TextBox 53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7" name="TextBox 53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8" name="TextBox 53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39" name="TextBox 5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0" name="TextBox 5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1" name="TextBox 5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2" name="TextBox 5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3" name="TextBox 54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4" name="TextBox 54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5" name="TextBox 54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6" name="TextBox 54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7" name="TextBox 54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8" name="TextBox 54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49" name="TextBox 54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0" name="TextBox 54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1" name="TextBox 55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2" name="TextBox 55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3" name="TextBox 55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4" name="TextBox 55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5" name="TextBox 55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6" name="TextBox 55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7" name="TextBox 55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8" name="TextBox 55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59" name="TextBox 55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60" name="TextBox 55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61" name="TextBox 56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62" name="TextBox 56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63" name="TextBox 56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64" name="TextBox 56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565" name="TextBox 56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89" name="TextBox 58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0" name="TextBox 58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1" name="TextBox 59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2" name="TextBox 59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3" name="TextBox 59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4" name="TextBox 59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5" name="TextBox 59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6" name="TextBox 59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7" name="TextBox 59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8" name="TextBox 59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599" name="TextBox 59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0" name="TextBox 59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1" name="TextBox 60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2" name="TextBox 60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3" name="TextBox 60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4" name="TextBox 60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5" name="TextBox 60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6" name="TextBox 60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7" name="TextBox 60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8" name="TextBox 60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09" name="TextBox 60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0" name="TextBox 60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1" name="TextBox 61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2" name="TextBox 61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3" name="TextBox 61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4" name="TextBox 61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5" name="TextBox 61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6" name="TextBox 61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7" name="TextBox 61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8" name="TextBox 61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19" name="TextBox 61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20" name="TextBox 61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21" name="TextBox 62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622" name="TextBox 62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23" name="TextBox 6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24" name="TextBox 6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25" name="TextBox 62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26" name="TextBox 62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27" name="TextBox 62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28" name="TextBox 62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29" name="TextBox 62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30" name="TextBox 6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31" name="TextBox 6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32" name="TextBox 6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633" name="TextBox 6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57" name="TextBox 65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58" name="TextBox 65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59" name="TextBox 65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0" name="TextBox 65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1" name="TextBox 66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2" name="TextBox 66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3" name="TextBox 66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4" name="TextBox 66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5" name="TextBox 66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6" name="TextBox 66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7" name="TextBox 66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8" name="TextBox 66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69" name="TextBox 66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0" name="TextBox 66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1" name="TextBox 67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2" name="TextBox 67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3" name="TextBox 67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4" name="TextBox 67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5" name="TextBox 67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6" name="TextBox 67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7" name="TextBox 67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8" name="TextBox 67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79" name="TextBox 67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0" name="TextBox 67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1" name="TextBox 68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2" name="TextBox 68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3" name="TextBox 68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4" name="TextBox 68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5" name="TextBox 68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6" name="TextBox 68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7" name="TextBox 68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8" name="TextBox 68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89" name="TextBox 68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0" name="TextBox 68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1" name="TextBox 69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2" name="TextBox 69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3" name="TextBox 69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4" name="TextBox 69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5" name="TextBox 69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6" name="TextBox 69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7" name="TextBox 69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8" name="TextBox 69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699" name="TextBox 69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00" name="TextBox 69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01" name="TextBox 70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25" name="TextBox 72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26" name="TextBox 72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27" name="TextBox 72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28" name="TextBox 72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29" name="TextBox 72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0" name="TextBox 72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1" name="TextBox 73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2" name="TextBox 73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3" name="TextBox 73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4" name="TextBox 73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5" name="TextBox 73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6" name="TextBox 73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7" name="TextBox 73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8" name="TextBox 73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39" name="TextBox 73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0" name="TextBox 73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1" name="TextBox 74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2" name="TextBox 74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3" name="TextBox 74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4" name="TextBox 74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5" name="TextBox 74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6" name="TextBox 74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7" name="TextBox 74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8" name="TextBox 74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49" name="TextBox 74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50" name="TextBox 74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51" name="TextBox 75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52" name="TextBox 75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53" name="TextBox 75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54" name="TextBox 75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55" name="TextBox 75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56" name="TextBox 75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57" name="TextBox 75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758" name="TextBox 75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59" name="TextBox 75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0" name="TextBox 75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1" name="TextBox 76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2" name="TextBox 76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3" name="TextBox 76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4" name="TextBox 76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5" name="TextBox 76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6" name="TextBox 76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7" name="TextBox 76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8" name="TextBox 76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769" name="TextBox 76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793" name="TextBox 79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794" name="TextBox 79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795" name="TextBox 79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796" name="TextBox 79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797" name="TextBox 79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798" name="TextBox 79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799" name="TextBox 79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0" name="TextBox 79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1" name="TextBox 80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2" name="TextBox 80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3" name="TextBox 80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4" name="TextBox 80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5" name="TextBox 80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6" name="TextBox 80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7" name="TextBox 80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8" name="TextBox 80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09" name="TextBox 80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0" name="TextBox 80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1" name="TextBox 81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2" name="TextBox 81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3" name="TextBox 81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4" name="TextBox 81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5" name="TextBox 81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6" name="TextBox 81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7" name="TextBox 81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8" name="TextBox 81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19" name="TextBox 81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0" name="TextBox 81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1" name="TextBox 82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2" name="TextBox 82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3" name="TextBox 82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4" name="TextBox 82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5" name="TextBox 82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6" name="TextBox 82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7" name="TextBox 82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8" name="TextBox 82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29" name="TextBox 82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30" name="TextBox 82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31" name="TextBox 83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32" name="TextBox 83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33" name="TextBox 83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34" name="TextBox 83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35" name="TextBox 83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36" name="TextBox 83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37" name="TextBox 83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61" name="TextBox 86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62" name="TextBox 86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63" name="TextBox 86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64" name="TextBox 86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65" name="TextBox 86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66" name="TextBox 86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67" name="TextBox 86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68" name="TextBox 86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69" name="TextBox 86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0" name="TextBox 86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1" name="TextBox 87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2" name="TextBox 87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3" name="TextBox 87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4" name="TextBox 87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5" name="TextBox 87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6" name="TextBox 87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7" name="TextBox 87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8" name="TextBox 87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79" name="TextBox 87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0" name="TextBox 87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1" name="TextBox 88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2" name="TextBox 88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3" name="TextBox 88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4" name="TextBox 88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5" name="TextBox 88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6" name="TextBox 88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7" name="TextBox 88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8" name="TextBox 88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89" name="TextBox 88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90" name="TextBox 88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91" name="TextBox 89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92" name="TextBox 89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93" name="TextBox 89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894" name="TextBox 89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95" name="TextBox 89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96" name="TextBox 89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97" name="TextBox 89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98" name="TextBox 89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899" name="TextBox 89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00" name="TextBox 89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01" name="TextBox 90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02" name="TextBox 90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03" name="TextBox 90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04" name="TextBox 90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05" name="TextBox 90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29" name="TextBox 92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0" name="TextBox 92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1" name="TextBox 93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2" name="TextBox 93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3" name="TextBox 93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4" name="TextBox 93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5" name="TextBox 93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6" name="TextBox 93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7" name="TextBox 93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8" name="TextBox 93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39" name="TextBox 93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0" name="TextBox 93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1" name="TextBox 94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2" name="TextBox 94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3" name="TextBox 94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4" name="TextBox 94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5" name="TextBox 94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6" name="TextBox 94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7" name="TextBox 94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8" name="TextBox 94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49" name="TextBox 94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0" name="TextBox 94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1" name="TextBox 95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2" name="TextBox 95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3" name="TextBox 95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4" name="TextBox 95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5" name="TextBox 95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6" name="TextBox 95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7" name="TextBox 95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8" name="TextBox 95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59" name="TextBox 95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0" name="TextBox 95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1" name="TextBox 96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2" name="TextBox 96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3" name="TextBox 96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4" name="TextBox 96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5" name="TextBox 96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6" name="TextBox 96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7" name="TextBox 96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8" name="TextBox 96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69" name="TextBox 96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70" name="TextBox 96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71" name="TextBox 97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72" name="TextBox 97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973" name="TextBox 97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997" name="TextBox 99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998" name="TextBox 99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999" name="TextBox 99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0" name="TextBox 99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61" name="TextBox 1560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62" name="TextBox 1561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63" name="TextBox 1562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64" name="TextBox 1563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65" name="TextBox 1564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66" name="TextBox 1565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67" name="TextBox 1566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68" name="TextBox 1567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69" name="TextBox 1568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70" name="TextBox 1569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71" name="TextBox 1570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72" name="TextBox 1571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73" name="TextBox 1572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74" name="TextBox 1573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75" name="TextBox 1574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1576" name="TextBox 1575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112</xdr:row>
      <xdr:rowOff>95250</xdr:rowOff>
    </xdr:from>
    <xdr:ext cx="180975" cy="285750"/>
    <xdr:sp macro="" textlink="">
      <xdr:nvSpPr>
        <xdr:cNvPr id="1578" name="TextBox 1577"/>
        <xdr:cNvSpPr txBox="1"/>
      </xdr:nvSpPr>
      <xdr:spPr>
        <a:xfrm>
          <a:off x="3114675" y="231743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0" y="2359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0" y="2359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0" y="2359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0" name="TextBox 208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1" name="TextBox 209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2" name="TextBox 209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3" name="TextBox 209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4" name="TextBox 209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5" name="TextBox 209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6" name="TextBox 209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7" name="TextBox 209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8" name="TextBox 209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099" name="TextBox 209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0" name="TextBox 209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1" name="TextBox 210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2" name="TextBox 210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3" name="TextBox 210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4" name="TextBox 210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5" name="TextBox 210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6" name="TextBox 210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7" name="TextBox 210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8" name="TextBox 210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09" name="TextBox 210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0" name="TextBox 210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1" name="TextBox 211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2" name="TextBox 211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3" name="TextBox 211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4" name="TextBox 211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5" name="TextBox 211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6" name="TextBox 211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7" name="TextBox 211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8" name="TextBox 211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19" name="TextBox 211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0" name="TextBox 211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1" name="TextBox 212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2" name="TextBox 212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3" name="TextBox 212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4" name="TextBox 212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5" name="TextBox 212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6" name="TextBox 212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7" name="TextBox 212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8" name="TextBox 212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29" name="TextBox 212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30" name="TextBox 212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31" name="TextBox 213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32" name="TextBox 213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33" name="TextBox 213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34" name="TextBox 213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35" name="TextBox 213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36" name="TextBox 213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37" name="TextBox 213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38" name="TextBox 213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39" name="TextBox 213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0" name="TextBox 213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1" name="TextBox 214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2" name="TextBox 214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3" name="TextBox 214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4" name="TextBox 214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5" name="TextBox 214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6" name="TextBox 214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7" name="TextBox 214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8" name="TextBox 214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49" name="TextBox 214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50" name="TextBox 214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51" name="TextBox 215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52" name="TextBox 215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53" name="TextBox 215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54" name="TextBox 215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55" name="TextBox 215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56" name="TextBox 215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57" name="TextBox 215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2158" name="TextBox 215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59" name="TextBox 215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0" name="TextBox 215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1" name="TextBox 216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2" name="TextBox 216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3" name="TextBox 216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4" name="TextBox 216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5" name="TextBox 216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6" name="TextBox 216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7" name="TextBox 216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8" name="TextBox 216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69" name="TextBox 216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0" name="TextBox 216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1" name="TextBox 217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2" name="TextBox 217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3" name="TextBox 217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4" name="TextBox 217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5" name="TextBox 217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6" name="TextBox 217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7" name="TextBox 217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8" name="TextBox 217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79" name="TextBox 217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0" name="TextBox 217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1" name="TextBox 218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2" name="TextBox 218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3" name="TextBox 218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4" name="TextBox 218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5" name="TextBox 218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6" name="TextBox 218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7" name="TextBox 21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8" name="TextBox 21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89" name="TextBox 21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90" name="TextBox 21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91" name="TextBox 21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192" name="TextBox 219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93" name="TextBox 219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94" name="TextBox 219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95" name="TextBox 219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96" name="TextBox 219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97" name="TextBox 219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98" name="TextBox 219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199" name="TextBox 219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200" name="TextBox 219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201" name="TextBox 220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202" name="TextBox 220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203" name="TextBox 220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204" name="TextBox 220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2205" name="TextBox 220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2206" name="TextBox 220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2207" name="TextBox 220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2208" name="TextBox 220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2209" name="TextBox 220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2210" name="TextBox 220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2211" name="TextBox 221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12" name="TextBox 221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13" name="TextBox 221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14" name="TextBox 221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15" name="TextBox 221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16" name="TextBox 221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17" name="TextBox 221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18" name="TextBox 221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19" name="TextBox 221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20" name="TextBox 221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21" name="TextBox 222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22" name="TextBox 222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23" name="TextBox 222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24" name="TextBox 222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25" name="TextBox 222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26" name="TextBox 222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27" name="TextBox 222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28" name="TextBox 222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29" name="TextBox 222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30" name="TextBox 222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231" name="TextBox 223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32" name="TextBox 223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33" name="TextBox 223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234" name="TextBox 223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235" name="TextBox 223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236" name="TextBox 223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237" name="TextBox 223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238" name="TextBox 223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239" name="TextBox 223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240" name="TextBox 223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241" name="TextBox 224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242" name="TextBox 224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43" name="TextBox 224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44" name="TextBox 224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45" name="TextBox 224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46" name="TextBox 224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47" name="TextBox 224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48" name="TextBox 224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49" name="TextBox 224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0" name="TextBox 224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1" name="TextBox 225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2" name="TextBox 225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3" name="TextBox 225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4" name="TextBox 225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5" name="TextBox 225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6" name="TextBox 225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7" name="TextBox 225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8" name="TextBox 225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59" name="TextBox 225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60" name="TextBox 225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61" name="TextBox 226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62" name="TextBox 226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63" name="TextBox 226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64" name="TextBox 226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65" name="TextBox 226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66" name="TextBox 226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67" name="TextBox 226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68" name="TextBox 226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69" name="TextBox 226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0" name="TextBox 226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1" name="TextBox 227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2" name="TextBox 227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3" name="TextBox 227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4" name="TextBox 227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5" name="TextBox 227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6" name="TextBox 227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7" name="TextBox 227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8" name="TextBox 227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79" name="TextBox 227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80" name="TextBox 227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81" name="TextBox 228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82" name="TextBox 228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283" name="TextBox 228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84" name="TextBox 228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85" name="TextBox 228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86" name="TextBox 228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287" name="TextBox 228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288" name="TextBox 22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289" name="TextBox 22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290" name="TextBox 22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291" name="TextBox 22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292" name="TextBox 229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293" name="TextBox 229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294" name="TextBox 229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295" name="TextBox 229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296" name="TextBox 229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297" name="TextBox 229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298" name="TextBox 229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299" name="TextBox 229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0" name="TextBox 229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1" name="TextBox 230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2" name="TextBox 230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3" name="TextBox 230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4" name="TextBox 230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5" name="TextBox 230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6" name="TextBox 230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7" name="TextBox 230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8" name="TextBox 230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09" name="TextBox 230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10" name="TextBox 230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11" name="TextBox 231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12" name="TextBox 231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13" name="TextBox 231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314" name="TextBox 231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15" name="TextBox 231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16" name="TextBox 231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17" name="TextBox 231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18" name="TextBox 231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19" name="TextBox 231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0" name="TextBox 231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1" name="TextBox 232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2" name="TextBox 232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3" name="TextBox 232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4" name="TextBox 232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5" name="TextBox 232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6" name="TextBox 232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7" name="TextBox 232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8" name="TextBox 232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29" name="TextBox 232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30" name="TextBox 232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31" name="TextBox 233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32" name="TextBox 233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33" name="TextBox 233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34" name="TextBox 233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35" name="TextBox 233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36" name="TextBox 233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37" name="TextBox 233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38" name="TextBox 233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39" name="TextBox 233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0" name="TextBox 233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1" name="TextBox 234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2" name="TextBox 234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3" name="TextBox 234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4" name="TextBox 234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5" name="TextBox 234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6" name="TextBox 234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7" name="TextBox 234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8" name="TextBox 234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49" name="TextBox 234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50" name="TextBox 234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51" name="TextBox 235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52" name="TextBox 235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53" name="TextBox 235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54" name="TextBox 235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355" name="TextBox 235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56" name="TextBox 235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57" name="TextBox 235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58" name="TextBox 235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359" name="TextBox 235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0" name="TextBox 235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1" name="TextBox 236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2" name="TextBox 236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3" name="TextBox 236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4" name="TextBox 236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5" name="TextBox 236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6" name="TextBox 236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7" name="TextBox 236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8" name="TextBox 236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69" name="TextBox 236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70" name="TextBox 236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71" name="TextBox 237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72" name="TextBox 237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73" name="TextBox 237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74" name="TextBox 237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75" name="TextBox 237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76" name="TextBox 237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377" name="TextBox 237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78" name="TextBox 237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79" name="TextBox 237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0" name="TextBox 237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1" name="TextBox 238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2" name="TextBox 238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3" name="TextBox 238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4" name="TextBox 238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5" name="TextBox 238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6" name="TextBox 238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7" name="TextBox 238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8" name="TextBox 238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89" name="TextBox 238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0" name="TextBox 238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1" name="TextBox 239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2" name="TextBox 239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3" name="TextBox 239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4" name="TextBox 239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5" name="TextBox 239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6" name="TextBox 239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7" name="TextBox 239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8" name="TextBox 239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399" name="TextBox 239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400" name="TextBox 239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401" name="TextBox 240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402" name="TextBox 240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403" name="TextBox 240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404" name="TextBox 240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05" name="TextBox 240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06" name="TextBox 240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07" name="TextBox 240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08" name="TextBox 240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09" name="TextBox 240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0" name="TextBox 240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1" name="TextBox 241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2" name="TextBox 241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3" name="TextBox 241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4" name="TextBox 241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5" name="TextBox 241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6" name="TextBox 241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7" name="TextBox 241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8" name="TextBox 241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19" name="TextBox 241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20" name="TextBox 241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21" name="TextBox 242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22" name="TextBox 242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23" name="TextBox 242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24" name="TextBox 242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25" name="TextBox 242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26" name="TextBox 242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27" name="TextBox 242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28" name="TextBox 242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29" name="TextBox 242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0" name="TextBox 242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1" name="TextBox 243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2" name="TextBox 243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3" name="TextBox 243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4" name="TextBox 243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5" name="TextBox 243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6" name="TextBox 243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7" name="TextBox 243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8" name="TextBox 243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39" name="TextBox 243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40" name="TextBox 243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41" name="TextBox 244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42" name="TextBox 244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43" name="TextBox 244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44" name="TextBox 244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45" name="TextBox 244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46" name="TextBox 244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47" name="TextBox 244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48" name="TextBox 244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49" name="TextBox 244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0" name="TextBox 244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1" name="TextBox 245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2" name="TextBox 245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3" name="TextBox 245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4" name="TextBox 245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5" name="TextBox 245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6" name="TextBox 245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7" name="TextBox 245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8" name="TextBox 245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59" name="TextBox 2458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60" name="TextBox 2459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61" name="TextBox 2460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62" name="TextBox 2461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63" name="TextBox 2462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64" name="TextBox 2463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65" name="TextBox 2464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66" name="TextBox 2465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67" name="TextBox 2466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80975" cy="266700"/>
    <xdr:sp macro="" textlink="">
      <xdr:nvSpPr>
        <xdr:cNvPr id="2468" name="TextBox 2467"/>
        <xdr:cNvSpPr txBox="1"/>
      </xdr:nvSpPr>
      <xdr:spPr>
        <a:xfrm>
          <a:off x="0" y="2117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69" name="TextBox 246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70" name="TextBox 246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71" name="TextBox 247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2472" name="TextBox 247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73" name="TextBox 247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74" name="TextBox 247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75" name="TextBox 247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76" name="TextBox 247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77" name="TextBox 247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78" name="TextBox 247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79" name="TextBox 247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0" name="TextBox 247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1" name="TextBox 248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2" name="TextBox 248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3" name="TextBox 248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4" name="TextBox 248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5" name="TextBox 248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6" name="TextBox 248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7" name="TextBox 248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8" name="TextBox 248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89" name="TextBox 248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90" name="TextBox 248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91" name="TextBox 249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92" name="TextBox 249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93" name="TextBox 249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94" name="TextBox 249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0975" cy="266700"/>
    <xdr:sp macro="" textlink="">
      <xdr:nvSpPr>
        <xdr:cNvPr id="2495" name="TextBox 249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2496" name="TextBox 249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2497" name="TextBox 249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2498" name="TextBox 249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2499" name="TextBox 249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2500" name="TextBox 249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2501" name="TextBox 250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2502" name="TextBox 250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2503" name="TextBox 250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04" name="TextBox 2503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05" name="TextBox 2504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06" name="TextBox 2505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07" name="TextBox 2506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08" name="TextBox 2507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09" name="TextBox 2508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0" name="TextBox 2509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1" name="TextBox 2510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2" name="TextBox 2511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3" name="TextBox 2512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4" name="TextBox 2513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5" name="TextBox 2514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6" name="TextBox 2515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7" name="TextBox 2516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8" name="TextBox 2517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19" name="TextBox 2518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20" name="TextBox 2519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21" name="TextBox 2520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22" name="TextBox 2521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23" name="TextBox 2522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24" name="TextBox 2523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25" name="TextBox 2524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0975" cy="266700"/>
    <xdr:sp macro="" textlink="">
      <xdr:nvSpPr>
        <xdr:cNvPr id="2526" name="TextBox 2525"/>
        <xdr:cNvSpPr txBox="1"/>
      </xdr:nvSpPr>
      <xdr:spPr>
        <a:xfrm>
          <a:off x="0" y="2365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27" name="TextBox 252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28" name="TextBox 2527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29" name="TextBox 2528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30" name="TextBox 2529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31" name="TextBox 253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32" name="TextBox 253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33" name="TextBox 253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34" name="TextBox 253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35" name="TextBox 2534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36" name="TextBox 2535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37" name="TextBox 2536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38" name="TextBox 2537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39" name="TextBox 2538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40" name="TextBox 2539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41" name="TextBox 2540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42" name="TextBox 2541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2543" name="TextBox 2542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44" name="TextBox 254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45" name="TextBox 254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46" name="TextBox 254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47" name="TextBox 254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48" name="TextBox 2547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49" name="TextBox 2548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50" name="TextBox 2549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51" name="TextBox 255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52" name="TextBox 255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53" name="TextBox 255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54" name="TextBox 255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2555" name="TextBox 255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56" name="TextBox 255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57" name="TextBox 255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58" name="TextBox 255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59" name="TextBox 255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0" name="TextBox 255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1" name="TextBox 256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2" name="TextBox 2561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3" name="TextBox 256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4" name="TextBox 256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5" name="TextBox 256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6" name="TextBox 256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7" name="TextBox 256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8" name="TextBox 256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69" name="TextBox 256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70" name="TextBox 256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71" name="TextBox 257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2572" name="TextBox 257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73" name="TextBox 257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74" name="TextBox 257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75" name="TextBox 257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76" name="TextBox 257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77" name="TextBox 257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78" name="TextBox 257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79" name="TextBox 257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0" name="TextBox 257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1" name="TextBox 258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2" name="TextBox 2581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3" name="TextBox 258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4" name="TextBox 258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5" name="TextBox 258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6" name="TextBox 258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7" name="TextBox 258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8" name="TextBox 258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89" name="TextBox 258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0" name="TextBox 258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1" name="TextBox 259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2" name="TextBox 2591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3" name="TextBox 259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4" name="TextBox 259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5" name="TextBox 259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6" name="TextBox 259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7" name="TextBox 259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8" name="TextBox 259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599" name="TextBox 259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600" name="TextBox 259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601" name="TextBox 260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602" name="TextBox 2601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2603" name="TextBox 260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2605" name="TextBox 2604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2606" name="TextBox 2605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2607" name="TextBox 2606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2608" name="TextBox 2607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09" name="TextBox 26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0" name="TextBox 26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1" name="TextBox 26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2" name="TextBox 261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3" name="TextBox 261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4" name="TextBox 261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5" name="TextBox 261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6" name="TextBox 261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7" name="TextBox 261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8" name="TextBox 261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19" name="TextBox 261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0" name="TextBox 261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1" name="TextBox 26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2" name="TextBox 26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3" name="TextBox 26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4" name="TextBox 26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5" name="TextBox 262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6" name="TextBox 262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7" name="TextBox 262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8" name="TextBox 262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29" name="TextBox 262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0" name="TextBox 26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1" name="TextBox 26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2" name="TextBox 26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3" name="TextBox 26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4" name="TextBox 263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5" name="TextBox 263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6" name="TextBox 263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7" name="TextBox 263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8" name="TextBox 263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39" name="TextBox 26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0" name="TextBox 26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1" name="TextBox 26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2" name="TextBox 26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3" name="TextBox 264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4" name="TextBox 264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5" name="TextBox 264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6" name="TextBox 264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7" name="TextBox 264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8" name="TextBox 264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49" name="TextBox 264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50" name="TextBox 264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51" name="TextBox 265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52" name="TextBox 265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653" name="TextBox 265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54" name="TextBox 265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55" name="TextBox 265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56" name="TextBox 265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57" name="TextBox 265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58" name="TextBox 265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59" name="TextBox 265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0" name="TextBox 265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1" name="TextBox 266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2" name="TextBox 266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3" name="TextBox 266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4" name="TextBox 266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5" name="TextBox 266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6" name="TextBox 266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7" name="TextBox 266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8" name="TextBox 266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69" name="TextBox 266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70" name="TextBox 266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71" name="TextBox 267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72" name="TextBox 267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73" name="TextBox 267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74" name="TextBox 267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75" name="TextBox 267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676" name="TextBox 267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77" name="TextBox 267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78" name="TextBox 267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79" name="TextBox 267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0" name="TextBox 267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1" name="TextBox 268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2" name="TextBox 268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3" name="TextBox 268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4" name="TextBox 268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5" name="TextBox 268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6" name="TextBox 268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7" name="TextBox 268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8" name="TextBox 268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89" name="TextBox 268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0" name="TextBox 268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1" name="TextBox 269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2" name="TextBox 269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3" name="TextBox 269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4" name="TextBox 269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5" name="TextBox 269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6" name="TextBox 269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7" name="TextBox 269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8" name="TextBox 269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699" name="TextBox 269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0" name="TextBox 269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1" name="TextBox 270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2" name="TextBox 270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3" name="TextBox 270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4" name="TextBox 270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5" name="TextBox 270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6" name="TextBox 270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7" name="TextBox 270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8" name="TextBox 270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09" name="TextBox 270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710" name="TextBox 270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11" name="TextBox 27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12" name="TextBox 271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13" name="TextBox 271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14" name="TextBox 271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15" name="TextBox 271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16" name="TextBox 271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17" name="TextBox 271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18" name="TextBox 271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19" name="TextBox 271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20" name="TextBox 271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2721" name="TextBox 27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22" name="TextBox 272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23" name="TextBox 272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24" name="TextBox 272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25" name="TextBox 272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26" name="TextBox 272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27" name="TextBox 272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28" name="TextBox 272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29" name="TextBox 272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0" name="TextBox 272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1" name="TextBox 273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2" name="TextBox 273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3" name="TextBox 273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4" name="TextBox 273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5" name="TextBox 2734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6" name="TextBox 2735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7" name="TextBox 2736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8" name="TextBox 2737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39" name="TextBox 2738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40" name="TextBox 2739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41" name="TextBox 2740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42" name="TextBox 2741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43" name="TextBox 2742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80975" cy="266700"/>
    <xdr:sp macro="" textlink="">
      <xdr:nvSpPr>
        <xdr:cNvPr id="2744" name="TextBox 2743"/>
        <xdr:cNvSpPr txBox="1"/>
      </xdr:nvSpPr>
      <xdr:spPr>
        <a:xfrm>
          <a:off x="0" y="207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45" name="TextBox 274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46" name="TextBox 274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47" name="TextBox 274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48" name="TextBox 274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49" name="TextBox 274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0" name="TextBox 274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1" name="TextBox 275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2" name="TextBox 275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3" name="TextBox 275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4" name="TextBox 275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5" name="TextBox 275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6" name="TextBox 275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7" name="TextBox 275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8" name="TextBox 275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59" name="TextBox 275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0" name="TextBox 275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1" name="TextBox 276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2" name="TextBox 276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3" name="TextBox 276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4" name="TextBox 276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5" name="TextBox 276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6" name="TextBox 276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7" name="TextBox 276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8" name="TextBox 276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69" name="TextBox 276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0" name="TextBox 276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1" name="TextBox 277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2" name="TextBox 277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3" name="TextBox 277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4" name="TextBox 277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5" name="TextBox 277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6" name="TextBox 277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7" name="TextBox 277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8" name="TextBox 277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79" name="TextBox 277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0" name="TextBox 277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1" name="TextBox 278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2" name="TextBox 278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3" name="TextBox 278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4" name="TextBox 278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5" name="TextBox 278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6" name="TextBox 278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7" name="TextBox 278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8" name="TextBox 278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789" name="TextBox 278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0" name="TextBox 278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1" name="TextBox 279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2" name="TextBox 279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3" name="TextBox 279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4" name="TextBox 279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5" name="TextBox 279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6" name="TextBox 279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7" name="TextBox 279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8" name="TextBox 279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799" name="TextBox 279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0" name="TextBox 279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1" name="TextBox 280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2" name="TextBox 280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3" name="TextBox 280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4" name="TextBox 280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5" name="TextBox 280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6" name="TextBox 280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7" name="TextBox 280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8" name="TextBox 280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09" name="TextBox 280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10" name="TextBox 280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11" name="TextBox 281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2812" name="TextBox 281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13" name="TextBox 281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14" name="TextBox 281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15" name="TextBox 281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16" name="TextBox 281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17" name="TextBox 281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18" name="TextBox 281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19" name="TextBox 281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0" name="TextBox 281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1" name="TextBox 282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2" name="TextBox 282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3" name="TextBox 282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4" name="TextBox 282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5" name="TextBox 282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6" name="TextBox 282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7" name="TextBox 282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8" name="TextBox 282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29" name="TextBox 282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0" name="TextBox 282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1" name="TextBox 283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2" name="TextBox 283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3" name="TextBox 283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4" name="TextBox 283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5" name="TextBox 283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6" name="TextBox 283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7" name="TextBox 283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8" name="TextBox 283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39" name="TextBox 283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40" name="TextBox 283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41" name="TextBox 284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42" name="TextBox 284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43" name="TextBox 284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44" name="TextBox 284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45" name="TextBox 284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2846" name="TextBox 284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47" name="TextBox 284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48" name="TextBox 284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49" name="TextBox 284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50" name="TextBox 284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51" name="TextBox 285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52" name="TextBox 285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53" name="TextBox 285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54" name="TextBox 285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55" name="TextBox 285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56" name="TextBox 285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2857" name="TextBox 285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58" name="TextBox 285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59" name="TextBox 285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0" name="TextBox 285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1" name="TextBox 286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2" name="TextBox 286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3" name="TextBox 286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4" name="TextBox 286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5" name="TextBox 286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6" name="TextBox 286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7" name="TextBox 286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8" name="TextBox 286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69" name="TextBox 286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0" name="TextBox 286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1" name="TextBox 287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2" name="TextBox 287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3" name="TextBox 287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4" name="TextBox 287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5" name="TextBox 287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6" name="TextBox 287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7" name="TextBox 287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8" name="TextBox 287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79" name="TextBox 287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880" name="TextBox 287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81" name="TextBox 288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82" name="TextBox 288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83" name="TextBox 288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84" name="TextBox 288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85" name="TextBox 288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86" name="TextBox 288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87" name="TextBox 288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88" name="TextBox 288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89" name="TextBox 288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0" name="TextBox 288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1" name="TextBox 289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2" name="TextBox 289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3" name="TextBox 289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4" name="TextBox 289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5" name="TextBox 289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6" name="TextBox 289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7" name="TextBox 289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8" name="TextBox 289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899" name="TextBox 289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0" name="TextBox 289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1" name="TextBox 290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2" name="TextBox 290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3" name="TextBox 290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4" name="TextBox 290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5" name="TextBox 290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6" name="TextBox 290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7" name="TextBox 290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8" name="TextBox 290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09" name="TextBox 290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0" name="TextBox 290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1" name="TextBox 291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2" name="TextBox 291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3" name="TextBox 291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4" name="TextBox 291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5" name="TextBox 291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6" name="TextBox 291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7" name="TextBox 291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8" name="TextBox 291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19" name="TextBox 291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20" name="TextBox 291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21" name="TextBox 292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22" name="TextBox 292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23" name="TextBox 292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24" name="TextBox 292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25" name="TextBox 292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26" name="TextBox 292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27" name="TextBox 292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28" name="TextBox 292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29" name="TextBox 292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0" name="TextBox 292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1" name="TextBox 293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2" name="TextBox 293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3" name="TextBox 293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4" name="TextBox 293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5" name="TextBox 293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6" name="TextBox 293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7" name="TextBox 293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8" name="TextBox 293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39" name="TextBox 2938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40" name="TextBox 2939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41" name="TextBox 2940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42" name="TextBox 2941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43" name="TextBox 2942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44" name="TextBox 2943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45" name="TextBox 2944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46" name="TextBox 2945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47" name="TextBox 2946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0975" cy="266700"/>
    <xdr:sp macro="" textlink="">
      <xdr:nvSpPr>
        <xdr:cNvPr id="2948" name="TextBox 2947"/>
        <xdr:cNvSpPr txBox="1"/>
      </xdr:nvSpPr>
      <xdr:spPr>
        <a:xfrm>
          <a:off x="0" y="2060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49" name="TextBox 294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0" name="TextBox 294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1" name="TextBox 295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2" name="TextBox 295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3" name="TextBox 295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4" name="TextBox 295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5" name="TextBox 295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6" name="TextBox 295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7" name="TextBox 295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8" name="TextBox 295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59" name="TextBox 295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0" name="TextBox 295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1" name="TextBox 296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2" name="TextBox 296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3" name="TextBox 296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4" name="TextBox 296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5" name="TextBox 296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6" name="TextBox 296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7" name="TextBox 296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8" name="TextBox 296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69" name="TextBox 296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0" name="TextBox 296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1" name="TextBox 297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2" name="TextBox 297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3" name="TextBox 297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4" name="TextBox 297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5" name="TextBox 297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6" name="TextBox 297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7" name="TextBox 297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8" name="TextBox 297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79" name="TextBox 297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80" name="TextBox 297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81" name="TextBox 298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2982" name="TextBox 298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83" name="TextBox 298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84" name="TextBox 298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85" name="TextBox 298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86" name="TextBox 298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87" name="TextBox 298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88" name="TextBox 298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89" name="TextBox 298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90" name="TextBox 298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91" name="TextBox 299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92" name="TextBox 299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2993" name="TextBox 299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994" name="TextBox 299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995" name="TextBox 299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996" name="TextBox 299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997" name="TextBox 299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998" name="TextBox 299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2999" name="TextBox 299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0" name="TextBox 299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1" name="TextBox 300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2" name="TextBox 300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3" name="TextBox 300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4" name="TextBox 300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5" name="TextBox 300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6" name="TextBox 300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7" name="TextBox 300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8" name="TextBox 300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09" name="TextBox 300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10" name="TextBox 300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11" name="TextBox 301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12" name="TextBox 301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13" name="TextBox 301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14" name="TextBox 301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15" name="TextBox 301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016" name="TextBox 301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17" name="TextBox 301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18" name="TextBox 301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19" name="TextBox 301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0" name="TextBox 301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1" name="TextBox 302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2" name="TextBox 302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3" name="TextBox 302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4" name="TextBox 302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5" name="TextBox 302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6" name="TextBox 302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7" name="TextBox 302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8" name="TextBox 302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29" name="TextBox 302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0" name="TextBox 302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1" name="TextBox 303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2" name="TextBox 303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3" name="TextBox 303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4" name="TextBox 303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5" name="TextBox 303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6" name="TextBox 303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7" name="TextBox 303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8" name="TextBox 303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39" name="TextBox 303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0" name="TextBox 303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1" name="TextBox 304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2" name="TextBox 304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3" name="TextBox 304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4" name="TextBox 304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5" name="TextBox 304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6" name="TextBox 304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7" name="TextBox 304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8" name="TextBox 304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49" name="TextBox 304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0" name="TextBox 304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1" name="TextBox 305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2" name="TextBox 305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3" name="TextBox 305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4" name="TextBox 305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5" name="TextBox 305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6" name="TextBox 305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7" name="TextBox 305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8" name="TextBox 305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59" name="TextBox 305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60" name="TextBox 305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061" name="TextBox 306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62" name="TextBox 306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63" name="TextBox 306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64" name="TextBox 306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65" name="TextBox 306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66" name="TextBox 306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67" name="TextBox 306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68" name="TextBox 306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69" name="TextBox 306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0" name="TextBox 306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1" name="TextBox 307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2" name="TextBox 307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3" name="TextBox 307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4" name="TextBox 307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5" name="TextBox 3074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6" name="TextBox 3075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7" name="TextBox 3076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8" name="TextBox 3077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79" name="TextBox 3078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80" name="TextBox 3079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81" name="TextBox 3080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82" name="TextBox 3081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83" name="TextBox 3082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0975" cy="266700"/>
    <xdr:sp macro="" textlink="">
      <xdr:nvSpPr>
        <xdr:cNvPr id="3084" name="TextBox 3083"/>
        <xdr:cNvSpPr txBox="1"/>
      </xdr:nvSpPr>
      <xdr:spPr>
        <a:xfrm>
          <a:off x="0" y="2098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85" name="TextBox 308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86" name="TextBox 308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87" name="TextBox 308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88" name="TextBox 308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89" name="TextBox 308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0" name="TextBox 308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1" name="TextBox 309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2" name="TextBox 309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3" name="TextBox 309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4" name="TextBox 309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5" name="TextBox 309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6" name="TextBox 309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7" name="TextBox 309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8" name="TextBox 309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099" name="TextBox 309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0" name="TextBox 309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1" name="TextBox 310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2" name="TextBox 310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3" name="TextBox 310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4" name="TextBox 310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5" name="TextBox 310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6" name="TextBox 310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7" name="TextBox 310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8" name="TextBox 310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09" name="TextBox 310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10" name="TextBox 310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11" name="TextBox 311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12" name="TextBox 311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13" name="TextBox 311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14" name="TextBox 311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15" name="TextBox 311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16" name="TextBox 311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17" name="TextBox 311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3118" name="TextBox 311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19" name="TextBox 311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0" name="TextBox 311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1" name="TextBox 312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2" name="TextBox 312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3" name="TextBox 312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4" name="TextBox 312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5" name="TextBox 312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6" name="TextBox 312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7" name="TextBox 312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8" name="TextBox 312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129" name="TextBox 312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0" name="TextBox 31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1" name="TextBox 31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2" name="TextBox 31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3" name="TextBox 31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4" name="TextBox 313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5" name="TextBox 313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6" name="TextBox 313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7" name="TextBox 313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8" name="TextBox 313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39" name="TextBox 31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0" name="TextBox 31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1" name="TextBox 31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2" name="TextBox 31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3" name="TextBox 314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4" name="TextBox 314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5" name="TextBox 314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6" name="TextBox 314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7" name="TextBox 314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8" name="TextBox 314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49" name="TextBox 314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0" name="TextBox 314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1" name="TextBox 315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2" name="TextBox 315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3" name="TextBox 315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4" name="TextBox 315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5" name="TextBox 315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6" name="TextBox 315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7" name="TextBox 315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8" name="TextBox 315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59" name="TextBox 315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0" name="TextBox 315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1" name="TextBox 316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2" name="TextBox 316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3" name="TextBox 316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4" name="TextBox 316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5" name="TextBox 316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6" name="TextBox 316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7" name="TextBox 316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8" name="TextBox 316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69" name="TextBox 316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0" name="TextBox 316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1" name="TextBox 317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2" name="TextBox 317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3" name="TextBox 317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4" name="TextBox 317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5" name="TextBox 317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6" name="TextBox 317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7" name="TextBox 317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8" name="TextBox 317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79" name="TextBox 317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0" name="TextBox 317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1" name="TextBox 318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2" name="TextBox 318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3" name="TextBox 318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4" name="TextBox 318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5" name="TextBox 318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6" name="TextBox 318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7" name="TextBox 31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8" name="TextBox 31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89" name="TextBox 31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0" name="TextBox 31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1" name="TextBox 31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2" name="TextBox 319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3" name="TextBox 319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4" name="TextBox 319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5" name="TextBox 319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6" name="TextBox 319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7" name="TextBox 319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8" name="TextBox 319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199" name="TextBox 319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0" name="TextBox 319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1" name="TextBox 320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2" name="TextBox 320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3" name="TextBox 320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4" name="TextBox 320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5" name="TextBox 320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6" name="TextBox 320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7" name="TextBox 320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8" name="TextBox 320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09" name="TextBox 32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0" name="TextBox 32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1" name="TextBox 32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2" name="TextBox 321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3" name="TextBox 321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4" name="TextBox 321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5" name="TextBox 321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6" name="TextBox 321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7" name="TextBox 321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8" name="TextBox 321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19" name="TextBox 321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0" name="TextBox 321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1" name="TextBox 32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2" name="TextBox 32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3" name="TextBox 32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4" name="TextBox 32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5" name="TextBox 322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6" name="TextBox 322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7" name="TextBox 322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8" name="TextBox 322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29" name="TextBox 322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0" name="TextBox 32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1" name="TextBox 32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2" name="TextBox 32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3" name="TextBox 32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4" name="TextBox 323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5" name="TextBox 323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6" name="TextBox 323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7" name="TextBox 323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8" name="TextBox 323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39" name="TextBox 32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40" name="TextBox 32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41" name="TextBox 32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242" name="TextBox 32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43" name="TextBox 324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44" name="TextBox 324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45" name="TextBox 324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46" name="TextBox 324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47" name="TextBox 324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48" name="TextBox 324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49" name="TextBox 324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0" name="TextBox 324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1" name="TextBox 325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2" name="TextBox 325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3" name="TextBox 325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4" name="TextBox 325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5" name="TextBox 325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6" name="TextBox 3255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7" name="TextBox 3256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8" name="TextBox 3257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59" name="TextBox 3258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60" name="TextBox 3259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61" name="TextBox 3260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62" name="TextBox 3261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63" name="TextBox 3262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64" name="TextBox 3263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180975" cy="266700"/>
    <xdr:sp macro="" textlink="">
      <xdr:nvSpPr>
        <xdr:cNvPr id="3265" name="TextBox 3264"/>
        <xdr:cNvSpPr txBox="1"/>
      </xdr:nvSpPr>
      <xdr:spPr>
        <a:xfrm>
          <a:off x="0" y="2041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66" name="TextBox 326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67" name="TextBox 326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68" name="TextBox 326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69" name="TextBox 326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0" name="TextBox 326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1" name="TextBox 327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2" name="TextBox 327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3" name="TextBox 327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4" name="TextBox 327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5" name="TextBox 327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6" name="TextBox 327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7" name="TextBox 327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8" name="TextBox 327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79" name="TextBox 327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0" name="TextBox 327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1" name="TextBox 328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2" name="TextBox 328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3" name="TextBox 328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4" name="TextBox 328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5" name="TextBox 328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6" name="TextBox 328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7" name="TextBox 328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8" name="TextBox 328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89" name="TextBox 328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0" name="TextBox 3289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1" name="TextBox 3290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2" name="TextBox 3291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3" name="TextBox 329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4" name="TextBox 3293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5" name="TextBox 3294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6" name="TextBox 329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7" name="TextBox 329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8" name="TextBox 329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3299" name="TextBox 3298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0" name="TextBox 329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1" name="TextBox 330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2" name="TextBox 330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3" name="TextBox 330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4" name="TextBox 330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5" name="TextBox 330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6" name="TextBox 330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7" name="TextBox 330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8" name="TextBox 330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09" name="TextBox 33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310" name="TextBox 33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11" name="TextBox 331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12" name="TextBox 331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13" name="TextBox 331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14" name="TextBox 331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15" name="TextBox 331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16" name="TextBox 331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17" name="TextBox 331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18" name="TextBox 3317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19" name="TextBox 3318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20" name="TextBox 3319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21" name="TextBox 332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22" name="TextBox 332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23" name="TextBox 332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24" name="TextBox 332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25" name="TextBox 332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26" name="TextBox 332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27" name="TextBox 332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28" name="TextBox 3327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29" name="TextBox 3328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0" name="TextBox 3329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1" name="TextBox 3330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2" name="TextBox 3331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3" name="TextBox 3332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4" name="TextBox 3333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5" name="TextBox 3334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6" name="TextBox 3335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7" name="TextBox 3336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8" name="TextBox 3337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39" name="TextBox 3338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0" name="TextBox 3339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1" name="TextBox 3340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2" name="TextBox 3341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3" name="TextBox 3342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4" name="TextBox 3343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5" name="TextBox 3344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6" name="TextBox 3345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7" name="TextBox 3346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8" name="TextBox 3347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49" name="TextBox 3348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50" name="TextBox 3349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3351" name="TextBox 3350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52" name="TextBox 335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53" name="TextBox 335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54" name="TextBox 335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355" name="TextBox 335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56" name="TextBox 3355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57" name="TextBox 3356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58" name="TextBox 3357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59" name="TextBox 3358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0" name="TextBox 3359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1" name="TextBox 3360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2" name="TextBox 3361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3" name="TextBox 3362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4" name="TextBox 3363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5" name="TextBox 3364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6" name="TextBox 3365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7" name="TextBox 3366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8" name="TextBox 3367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69" name="TextBox 3368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70" name="TextBox 3369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71" name="TextBox 3370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72" name="TextBox 3371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73" name="TextBox 3372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74" name="TextBox 3373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75" name="TextBox 3374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76" name="TextBox 3375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77" name="TextBox 3376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3378" name="TextBox 3377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79" name="TextBox 337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0" name="TextBox 337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1" name="TextBox 338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2" name="TextBox 3381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3" name="TextBox 338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4" name="TextBox 338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5" name="TextBox 338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6" name="TextBox 338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7" name="TextBox 338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8" name="TextBox 338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89" name="TextBox 338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0" name="TextBox 338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1" name="TextBox 339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2" name="TextBox 3391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3" name="TextBox 339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4" name="TextBox 339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5" name="TextBox 339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6" name="TextBox 339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7" name="TextBox 339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8" name="TextBox 339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399" name="TextBox 339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00" name="TextBox 339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01" name="TextBox 340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02" name="TextBox 340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03" name="TextBox 340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04" name="TextBox 340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05" name="TextBox 340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06" name="TextBox 340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07" name="TextBox 340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08" name="TextBox 3407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09" name="TextBox 3408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10" name="TextBox 3409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11" name="TextBox 3410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12" name="TextBox 341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13" name="TextBox 341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14" name="TextBox 341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15" name="TextBox 341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16" name="TextBox 341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17" name="TextBox 341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18" name="TextBox 341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19" name="TextBox 341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20" name="TextBox 341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21" name="TextBox 342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22" name="TextBox 342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23" name="TextBox 342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24" name="TextBox 3423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25" name="TextBox 3424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26" name="TextBox 3425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27" name="TextBox 3426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28" name="TextBox 342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29" name="TextBox 342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30" name="TextBox 342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31" name="TextBox 343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32" name="TextBox 3431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33" name="TextBox 343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3434" name="TextBox 343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3435" name="TextBox 343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36" name="TextBox 343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37" name="TextBox 343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38" name="TextBox 343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39" name="TextBox 343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40" name="TextBox 343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41" name="TextBox 344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42" name="TextBox 344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43" name="TextBox 3442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44" name="TextBox 3443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445" name="TextBox 344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46" name="TextBox 344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47" name="TextBox 3446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48" name="TextBox 3447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49" name="TextBox 3448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50" name="TextBox 3449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451" name="TextBox 345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452" name="TextBox 345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453" name="TextBox 345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454" name="TextBox 345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55" name="TextBox 345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56" name="TextBox 3455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57" name="TextBox 3456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58" name="TextBox 3457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59" name="TextBox 3458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60" name="TextBox 3459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61" name="TextBox 3460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62" name="TextBox 3461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63" name="TextBox 3462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464" name="TextBox 346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465" name="TextBox 346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466" name="TextBox 346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467" name="TextBox 346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68" name="TextBox 3467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69" name="TextBox 3468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70" name="TextBox 3469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71" name="TextBox 3470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72" name="TextBox 3471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975" cy="266700"/>
    <xdr:sp macro="" textlink="">
      <xdr:nvSpPr>
        <xdr:cNvPr id="3473" name="TextBox 3472"/>
        <xdr:cNvSpPr txBox="1"/>
      </xdr:nvSpPr>
      <xdr:spPr>
        <a:xfrm>
          <a:off x="0" y="2669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74" name="TextBox 3473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75" name="TextBox 3474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76" name="TextBox 3475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77" name="TextBox 3476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78" name="TextBox 3477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79" name="TextBox 3478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80" name="TextBox 3479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81" name="TextBox 3480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82" name="TextBox 3481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3483" name="TextBox 3482"/>
        <xdr:cNvSpPr txBox="1"/>
      </xdr:nvSpPr>
      <xdr:spPr>
        <a:xfrm>
          <a:off x="0" y="2676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84" name="TextBox 3483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85" name="TextBox 3484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86" name="TextBox 3485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3487" name="TextBox 3486"/>
        <xdr:cNvSpPr txBox="1"/>
      </xdr:nvSpPr>
      <xdr:spPr>
        <a:xfrm>
          <a:off x="0" y="2695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88" name="TextBox 348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89" name="TextBox 348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90" name="TextBox 348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91" name="TextBox 349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92" name="TextBox 349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93" name="TextBox 349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94" name="TextBox 349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95" name="TextBox 349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496" name="TextBox 349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97" name="TextBox 349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98" name="TextBox 349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499" name="TextBox 349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00" name="TextBox 349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01" name="TextBox 350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02" name="TextBox 350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03" name="TextBox 350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04" name="TextBox 350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05" name="TextBox 350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506" name="TextBox 350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507" name="TextBox 350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508" name="TextBox 350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509" name="TextBox 350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3510" name="TextBox 350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3511" name="TextBox 351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3512" name="TextBox 351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3513" name="TextBox 351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514" name="TextBox 351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515" name="TextBox 351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516" name="TextBox 351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517" name="TextBox 351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518" name="TextBox 351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519" name="TextBox 351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520" name="TextBox 351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521" name="TextBox 352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3522" name="TextBox 352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23" name="TextBox 352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24" name="TextBox 352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25" name="TextBox 352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26" name="TextBox 352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527" name="TextBox 352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528" name="TextBox 352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529" name="TextBox 352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3530" name="TextBox 352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31" name="TextBox 3530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32" name="TextBox 3531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33" name="TextBox 3532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34" name="TextBox 353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35" name="TextBox 353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36" name="TextBox 353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37" name="TextBox 353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38" name="TextBox 353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39" name="TextBox 353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40" name="TextBox 3539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541" name="TextBox 3540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42" name="TextBox 3541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43" name="TextBox 3542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44" name="TextBox 3543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45" name="TextBox 3544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46" name="TextBox 3545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47" name="TextBox 3546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48" name="TextBox 3547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49" name="TextBox 3548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0" name="TextBox 3549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1" name="TextBox 3550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2" name="TextBox 3551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3" name="TextBox 3552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4" name="TextBox 3553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5" name="TextBox 3554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6" name="TextBox 3555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7" name="TextBox 3556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8" name="TextBox 3557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59" name="TextBox 3558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60" name="TextBox 3559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61" name="TextBox 3560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62" name="TextBox 3561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63" name="TextBox 3562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0975" cy="266700"/>
    <xdr:sp macro="" textlink="">
      <xdr:nvSpPr>
        <xdr:cNvPr id="3564" name="TextBox 3563"/>
        <xdr:cNvSpPr txBox="1"/>
      </xdr:nvSpPr>
      <xdr:spPr>
        <a:xfrm>
          <a:off x="0" y="2384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65" name="TextBox 356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66" name="TextBox 356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67" name="TextBox 356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68" name="TextBox 356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69" name="TextBox 356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0" name="TextBox 356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1" name="TextBox 3570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2" name="TextBox 357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3" name="TextBox 3572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4" name="TextBox 3573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5" name="TextBox 357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6" name="TextBox 357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7" name="TextBox 357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8" name="TextBox 357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579" name="TextBox 357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0" name="TextBox 3579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1" name="TextBox 3580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2" name="TextBox 3581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3" name="TextBox 3582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4" name="TextBox 3583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5" name="TextBox 3584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6" name="TextBox 3585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7" name="TextBox 3586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8" name="TextBox 3587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89" name="TextBox 3588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90" name="TextBox 3589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91" name="TextBox 3590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92" name="TextBox 3591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93" name="TextBox 3592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94" name="TextBox 3593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76225"/>
    <xdr:sp macro="" textlink="">
      <xdr:nvSpPr>
        <xdr:cNvPr id="3595" name="TextBox 3594"/>
        <xdr:cNvSpPr txBox="1"/>
      </xdr:nvSpPr>
      <xdr:spPr>
        <a:xfrm>
          <a:off x="0" y="22955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3596" name="TextBox 3595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112</xdr:row>
      <xdr:rowOff>95250</xdr:rowOff>
    </xdr:from>
    <xdr:ext cx="180975" cy="285750"/>
    <xdr:sp macro="" textlink="">
      <xdr:nvSpPr>
        <xdr:cNvPr id="3597" name="TextBox 3596"/>
        <xdr:cNvSpPr txBox="1"/>
      </xdr:nvSpPr>
      <xdr:spPr>
        <a:xfrm>
          <a:off x="3114675" y="231743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3598" name="TextBox 3597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599" name="TextBox 359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3600" name="TextBox 3599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3601" name="TextBox 3600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3602" name="TextBox 3601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3603" name="TextBox 3602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3604" name="TextBox 3603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3605" name="TextBox 3604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3606" name="TextBox 3605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3607" name="TextBox 3606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0975" cy="266700"/>
    <xdr:sp macro="" textlink="">
      <xdr:nvSpPr>
        <xdr:cNvPr id="3608" name="TextBox 3607"/>
        <xdr:cNvSpPr txBox="1"/>
      </xdr:nvSpPr>
      <xdr:spPr>
        <a:xfrm>
          <a:off x="0" y="2359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0975" cy="266700"/>
    <xdr:sp macro="" textlink="">
      <xdr:nvSpPr>
        <xdr:cNvPr id="3609" name="TextBox 3608"/>
        <xdr:cNvSpPr txBox="1"/>
      </xdr:nvSpPr>
      <xdr:spPr>
        <a:xfrm>
          <a:off x="0" y="2359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133350</xdr:rowOff>
    </xdr:from>
    <xdr:ext cx="180975" cy="266700"/>
    <xdr:sp macro="" textlink="">
      <xdr:nvSpPr>
        <xdr:cNvPr id="3610" name="TextBox 3609"/>
        <xdr:cNvSpPr txBox="1"/>
      </xdr:nvSpPr>
      <xdr:spPr>
        <a:xfrm>
          <a:off x="0" y="2359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3611" name="TextBox 3610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3612" name="TextBox 3611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133350</xdr:rowOff>
    </xdr:from>
    <xdr:ext cx="180975" cy="266700"/>
    <xdr:sp macro="" textlink="">
      <xdr:nvSpPr>
        <xdr:cNvPr id="3613" name="TextBox 3612"/>
        <xdr:cNvSpPr txBox="1"/>
      </xdr:nvSpPr>
      <xdr:spPr>
        <a:xfrm>
          <a:off x="0" y="2378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14" name="TextBox 361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15" name="TextBox 361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16" name="TextBox 361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3617" name="TextBox 3616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3618" name="TextBox 3617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133350</xdr:rowOff>
    </xdr:from>
    <xdr:ext cx="180975" cy="266700"/>
    <xdr:sp macro="" textlink="">
      <xdr:nvSpPr>
        <xdr:cNvPr id="3619" name="TextBox 3618"/>
        <xdr:cNvSpPr txBox="1"/>
      </xdr:nvSpPr>
      <xdr:spPr>
        <a:xfrm>
          <a:off x="0" y="2340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20" name="TextBox 361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21" name="TextBox 3620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22" name="TextBox 362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23" name="TextBox 362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24" name="TextBox 3623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25" name="TextBox 362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26" name="TextBox 362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27" name="TextBox 362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28" name="TextBox 362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29" name="TextBox 362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30" name="TextBox 362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31" name="TextBox 363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32" name="TextBox 363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33" name="TextBox 363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34" name="TextBox 3633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35" name="TextBox 363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36" name="TextBox 363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37" name="TextBox 363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38" name="TextBox 363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39" name="TextBox 363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0" name="TextBox 363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1" name="TextBox 3640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2" name="TextBox 364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3" name="TextBox 3642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4" name="TextBox 3643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5" name="TextBox 364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6" name="TextBox 364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7" name="TextBox 364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8" name="TextBox 364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49" name="TextBox 364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50" name="TextBox 364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51" name="TextBox 365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52" name="TextBox 365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53" name="TextBox 365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54" name="TextBox 365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55" name="TextBox 365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56" name="TextBox 365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57" name="TextBox 365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3658" name="TextBox 365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59" name="TextBox 365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60" name="TextBox 365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61" name="TextBox 366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62" name="TextBox 366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63" name="TextBox 366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64" name="TextBox 366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65" name="TextBox 366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66" name="TextBox 366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67" name="TextBox 366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68" name="TextBox 366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69" name="TextBox 366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70" name="TextBox 366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71" name="TextBox 367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72" name="TextBox 367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73" name="TextBox 367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74" name="TextBox 367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75" name="TextBox 367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76" name="TextBox 367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77" name="TextBox 367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78" name="TextBox 367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79" name="TextBox 367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0" name="TextBox 367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1" name="TextBox 368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2" name="TextBox 368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3" name="TextBox 368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4" name="TextBox 368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5" name="TextBox 368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6" name="TextBox 368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7" name="TextBox 368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8" name="TextBox 368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89" name="TextBox 368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90" name="TextBox 368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91" name="TextBox 369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92" name="TextBox 369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93" name="TextBox 369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94" name="TextBox 369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95" name="TextBox 369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96" name="TextBox 369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697" name="TextBox 369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98" name="TextBox 369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699" name="TextBox 369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700" name="TextBox 369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3701" name="TextBox 370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702" name="TextBox 370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703" name="TextBox 370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704" name="TextBox 370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3705" name="TextBox 370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06" name="TextBox 370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07" name="TextBox 370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08" name="TextBox 370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09" name="TextBox 370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0" name="TextBox 370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1" name="TextBox 371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2" name="TextBox 371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3" name="TextBox 371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4" name="TextBox 371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5" name="TextBox 371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6" name="TextBox 371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7" name="TextBox 371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8" name="TextBox 371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19" name="TextBox 371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20" name="TextBox 371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21" name="TextBox 372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3722" name="TextBox 372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23" name="TextBox 3722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24" name="TextBox 372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25" name="TextBox 372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26" name="TextBox 372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27" name="TextBox 372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28" name="TextBox 372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29" name="TextBox 372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0" name="TextBox 3729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1" name="TextBox 3730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2" name="TextBox 3731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3" name="TextBox 3732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4" name="TextBox 373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5" name="TextBox 373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6" name="TextBox 373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7" name="TextBox 373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8" name="TextBox 373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3739" name="TextBox 373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740" name="TextBox 37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741" name="TextBox 37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742" name="TextBox 37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743" name="TextBox 374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44" name="TextBox 374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45" name="TextBox 374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46" name="TextBox 374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47" name="TextBox 374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48" name="TextBox 374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49" name="TextBox 374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0" name="TextBox 374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1" name="TextBox 375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2" name="TextBox 375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3" name="TextBox 375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4" name="TextBox 375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5" name="TextBox 375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6" name="TextBox 375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7" name="TextBox 375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8" name="TextBox 375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59" name="TextBox 375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0" name="TextBox 375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1" name="TextBox 376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2" name="TextBox 376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3" name="TextBox 376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4" name="TextBox 376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5" name="TextBox 376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6" name="TextBox 376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7" name="TextBox 376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8" name="TextBox 376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69" name="TextBox 376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770" name="TextBox 376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71" name="TextBox 377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72" name="TextBox 377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73" name="TextBox 377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74" name="TextBox 377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75" name="TextBox 377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76" name="TextBox 377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77" name="TextBox 377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78" name="TextBox 377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79" name="TextBox 377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0" name="TextBox 377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1" name="TextBox 378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2" name="TextBox 378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3" name="TextBox 378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4" name="TextBox 378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5" name="TextBox 378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6" name="TextBox 378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7" name="TextBox 378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8" name="TextBox 378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89" name="TextBox 378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0" name="TextBox 378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1" name="TextBox 379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2" name="TextBox 379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3" name="TextBox 379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4" name="TextBox 379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5" name="TextBox 379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6" name="TextBox 379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7" name="TextBox 379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8" name="TextBox 379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799" name="TextBox 379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0" name="TextBox 379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1" name="TextBox 380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2" name="TextBox 380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3" name="TextBox 380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4" name="TextBox 380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5" name="TextBox 380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6" name="TextBox 380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7" name="TextBox 380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8" name="TextBox 380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09" name="TextBox 380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10" name="TextBox 380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11" name="TextBox 381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12" name="TextBox 381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13" name="TextBox 381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14" name="TextBox 381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15" name="TextBox 381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16" name="TextBox 381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17" name="TextBox 381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18" name="TextBox 381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19" name="TextBox 381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0" name="TextBox 381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1" name="TextBox 382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2" name="TextBox 382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3" name="TextBox 382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4" name="TextBox 382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5" name="TextBox 382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6" name="TextBox 382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7" name="TextBox 382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8" name="TextBox 382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29" name="TextBox 382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30" name="TextBox 382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31" name="TextBox 383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32" name="TextBox 383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33" name="TextBox 383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34" name="TextBox 383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35" name="TextBox 383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36" name="TextBox 383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37" name="TextBox 383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38" name="TextBox 383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39" name="TextBox 38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0" name="TextBox 38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1" name="TextBox 38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2" name="TextBox 38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3" name="TextBox 384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4" name="TextBox 384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5" name="TextBox 384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6" name="TextBox 384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7" name="TextBox 384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8" name="TextBox 384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49" name="TextBox 384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0" name="TextBox 384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1" name="TextBox 385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2" name="TextBox 385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3" name="TextBox 385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4" name="TextBox 385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5" name="TextBox 385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6" name="TextBox 385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7" name="TextBox 385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8" name="TextBox 385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59" name="TextBox 385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0" name="TextBox 385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1" name="TextBox 386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2" name="TextBox 386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3" name="TextBox 386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4" name="TextBox 386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5" name="TextBox 386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6" name="TextBox 386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7" name="TextBox 386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8" name="TextBox 386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69" name="TextBox 386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70" name="TextBox 386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71" name="TextBox 387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872" name="TextBox 387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73" name="TextBox 387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74" name="TextBox 387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75" name="TextBox 387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76" name="TextBox 387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77" name="TextBox 387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78" name="TextBox 387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79" name="TextBox 387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80" name="TextBox 387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81" name="TextBox 388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82" name="TextBox 388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3883" name="TextBox 388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84" name="TextBox 388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85" name="TextBox 388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86" name="TextBox 388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87" name="TextBox 388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88" name="TextBox 388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89" name="TextBox 388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0" name="TextBox 388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1" name="TextBox 389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2" name="TextBox 389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3" name="TextBox 389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4" name="TextBox 389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5" name="TextBox 389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6" name="TextBox 389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7" name="TextBox 389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8" name="TextBox 389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899" name="TextBox 389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00" name="TextBox 389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01" name="TextBox 390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02" name="TextBox 390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03" name="TextBox 390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04" name="TextBox 390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05" name="TextBox 390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06" name="TextBox 390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07" name="TextBox 390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08" name="TextBox 390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09" name="TextBox 39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0" name="TextBox 39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1" name="TextBox 39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2" name="TextBox 391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3" name="TextBox 391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4" name="TextBox 391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5" name="TextBox 391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6" name="TextBox 391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7" name="TextBox 391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8" name="TextBox 391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19" name="TextBox 391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0" name="TextBox 391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1" name="TextBox 39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2" name="TextBox 39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3" name="TextBox 39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4" name="TextBox 39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5" name="TextBox 392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6" name="TextBox 392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7" name="TextBox 392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8" name="TextBox 392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29" name="TextBox 392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0" name="TextBox 39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1" name="TextBox 39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2" name="TextBox 39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3" name="TextBox 39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4" name="TextBox 393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5" name="TextBox 393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6" name="TextBox 393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7" name="TextBox 393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8" name="TextBox 393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39" name="TextBox 39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0" name="TextBox 39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1" name="TextBox 39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2" name="TextBox 394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3" name="TextBox 394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4" name="TextBox 394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5" name="TextBox 394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6" name="TextBox 394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7" name="TextBox 394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8" name="TextBox 394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49" name="TextBox 394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0" name="TextBox 394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1" name="TextBox 395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2" name="TextBox 395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3" name="TextBox 395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4" name="TextBox 395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5" name="TextBox 395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6" name="TextBox 395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7" name="TextBox 395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8" name="TextBox 395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59" name="TextBox 395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60" name="TextBox 395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61" name="TextBox 396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62" name="TextBox 396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63" name="TextBox 396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64" name="TextBox 396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65" name="TextBox 396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66" name="TextBox 396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67" name="TextBox 396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68" name="TextBox 396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69" name="TextBox 396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0" name="TextBox 396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1" name="TextBox 397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2" name="TextBox 397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3" name="TextBox 397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4" name="TextBox 397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5" name="TextBox 397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6" name="TextBox 397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7" name="TextBox 397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8" name="TextBox 397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79" name="TextBox 397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80" name="TextBox 397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81" name="TextBox 398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82" name="TextBox 398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83" name="TextBox 398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84" name="TextBox 398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3985" name="TextBox 398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86" name="TextBox 398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87" name="TextBox 39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88" name="TextBox 39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89" name="TextBox 39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0" name="TextBox 39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1" name="TextBox 39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2" name="TextBox 399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3" name="TextBox 399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4" name="TextBox 399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5" name="TextBox 399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6" name="TextBox 399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7" name="TextBox 399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8" name="TextBox 399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3999" name="TextBox 399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0" name="TextBox 399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1" name="TextBox 400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2" name="TextBox 400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3" name="TextBox 400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4" name="TextBox 400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5" name="TextBox 400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6" name="TextBox 400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7" name="TextBox 400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8" name="TextBox 400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09" name="TextBox 40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0" name="TextBox 40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1" name="TextBox 40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2" name="TextBox 401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3" name="TextBox 401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4" name="TextBox 401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5" name="TextBox 401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6" name="TextBox 401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7" name="TextBox 401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8" name="TextBox 401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19" name="TextBox 401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0" name="TextBox 401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1" name="TextBox 402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2" name="TextBox 402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3" name="TextBox 402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4" name="TextBox 402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5" name="TextBox 402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6" name="TextBox 402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7" name="TextBox 402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8" name="TextBox 402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29" name="TextBox 402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0" name="TextBox 402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1" name="TextBox 403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2" name="TextBox 403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3" name="TextBox 403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4" name="TextBox 403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5" name="TextBox 403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6" name="TextBox 403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7" name="TextBox 403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8" name="TextBox 403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39" name="TextBox 403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40" name="TextBox 403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041" name="TextBox 404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42" name="TextBox 404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43" name="TextBox 404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44" name="TextBox 404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45" name="TextBox 404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46" name="TextBox 404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47" name="TextBox 404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48" name="TextBox 404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49" name="TextBox 404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0" name="TextBox 404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1" name="TextBox 405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2" name="TextBox 405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3" name="TextBox 405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4" name="TextBox 405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5" name="TextBox 405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6" name="TextBox 405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7" name="TextBox 405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8" name="TextBox 405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59" name="TextBox 405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0" name="TextBox 405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1" name="TextBox 406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2" name="TextBox 406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3" name="TextBox 406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4" name="TextBox 406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5" name="TextBox 406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6" name="TextBox 406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7" name="TextBox 406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8" name="TextBox 406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69" name="TextBox 406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0" name="TextBox 406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1" name="TextBox 407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2" name="TextBox 407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3" name="TextBox 407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4" name="TextBox 407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5" name="TextBox 407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6" name="TextBox 407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7" name="TextBox 407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8" name="TextBox 407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79" name="TextBox 407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0" name="TextBox 407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1" name="TextBox 408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2" name="TextBox 408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3" name="TextBox 408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4" name="TextBox 408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5" name="TextBox 408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6" name="TextBox 408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7" name="TextBox 408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8" name="TextBox 408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89" name="TextBox 408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0" name="TextBox 408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1" name="TextBox 409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2" name="TextBox 409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3" name="TextBox 409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4" name="TextBox 409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5" name="TextBox 409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6" name="TextBox 409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7" name="TextBox 409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8" name="TextBox 409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099" name="TextBox 409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0" name="TextBox 409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1" name="TextBox 410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2" name="TextBox 410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3" name="TextBox 410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4" name="TextBox 410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5" name="TextBox 410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6" name="TextBox 410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7" name="TextBox 410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8" name="TextBox 410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09" name="TextBox 410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0" name="TextBox 410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1" name="TextBox 411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2" name="TextBox 411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3" name="TextBox 411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4" name="TextBox 411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5" name="TextBox 411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6" name="TextBox 411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7" name="TextBox 411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8" name="TextBox 411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19" name="TextBox 411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0" name="TextBox 411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1" name="TextBox 412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2" name="TextBox 412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3" name="TextBox 412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4" name="TextBox 412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5" name="TextBox 412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6" name="TextBox 412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7" name="TextBox 412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8" name="TextBox 412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29" name="TextBox 412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0" name="TextBox 412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1" name="TextBox 413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2" name="TextBox 413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3" name="TextBox 413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4" name="TextBox 413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5" name="TextBox 413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6" name="TextBox 413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7" name="TextBox 413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8" name="TextBox 413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39" name="TextBox 413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0" name="TextBox 413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1" name="TextBox 414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2" name="TextBox 414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3" name="TextBox 414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4" name="TextBox 414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5" name="TextBox 414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6" name="TextBox 414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7" name="TextBox 414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8" name="TextBox 414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49" name="TextBox 414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50" name="TextBox 414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51" name="TextBox 415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52" name="TextBox 415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53" name="TextBox 415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154" name="TextBox 415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55" name="TextBox 415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56" name="TextBox 415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57" name="TextBox 415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58" name="TextBox 415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59" name="TextBox 415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0" name="TextBox 415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1" name="TextBox 416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2" name="TextBox 416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3" name="TextBox 416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4" name="TextBox 416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5" name="TextBox 416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6" name="TextBox 416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7" name="TextBox 416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8" name="TextBox 416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69" name="TextBox 416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70" name="TextBox 416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71" name="TextBox 417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72" name="TextBox 417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73" name="TextBox 417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74" name="TextBox 417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75" name="TextBox 417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76" name="TextBox 417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4177" name="TextBox 417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78" name="TextBox 417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79" name="TextBox 417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0" name="TextBox 417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1" name="TextBox 418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2" name="TextBox 418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3" name="TextBox 418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4" name="TextBox 418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5" name="TextBox 418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6" name="TextBox 418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7" name="TextBox 418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8" name="TextBox 418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89" name="TextBox 418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0" name="TextBox 418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1" name="TextBox 419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2" name="TextBox 419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3" name="TextBox 419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4" name="TextBox 419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5" name="TextBox 419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6" name="TextBox 419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7" name="TextBox 419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8" name="TextBox 419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199" name="TextBox 419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0" name="TextBox 419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1" name="TextBox 420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2" name="TextBox 4201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3" name="TextBox 4202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4" name="TextBox 4203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5" name="TextBox 4204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6" name="TextBox 4205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7" name="TextBox 4206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8" name="TextBox 4207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09" name="TextBox 4208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10" name="TextBox 4209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66675</xdr:rowOff>
    </xdr:from>
    <xdr:ext cx="180975" cy="266700"/>
    <xdr:sp macro="" textlink="">
      <xdr:nvSpPr>
        <xdr:cNvPr id="4211" name="TextBox 4210"/>
        <xdr:cNvSpPr txBox="1"/>
      </xdr:nvSpPr>
      <xdr:spPr>
        <a:xfrm>
          <a:off x="0" y="2028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12" name="TextBox 421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13" name="TextBox 421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14" name="TextBox 421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15" name="TextBox 421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16" name="TextBox 421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17" name="TextBox 421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18" name="TextBox 421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19" name="TextBox 421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20" name="TextBox 421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21" name="TextBox 422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22" name="TextBox 422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4223" name="TextBox 422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24" name="TextBox 422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25" name="TextBox 422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26" name="TextBox 422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27" name="TextBox 422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28" name="TextBox 422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29" name="TextBox 422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30" name="TextBox 422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31" name="TextBox 423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32" name="TextBox 4231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33" name="TextBox 4232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34" name="TextBox 4233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35" name="TextBox 4234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36" name="TextBox 4235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37" name="TextBox 4236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38" name="TextBox 4237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39" name="TextBox 4238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66675</xdr:rowOff>
    </xdr:from>
    <xdr:ext cx="180975" cy="266700"/>
    <xdr:sp macro="" textlink="">
      <xdr:nvSpPr>
        <xdr:cNvPr id="4240" name="TextBox 4239"/>
        <xdr:cNvSpPr txBox="1"/>
      </xdr:nvSpPr>
      <xdr:spPr>
        <a:xfrm>
          <a:off x="0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41" name="TextBox 424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42" name="TextBox 424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43" name="TextBox 424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44" name="TextBox 424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45" name="TextBox 424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46" name="TextBox 424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47" name="TextBox 424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48" name="TextBox 424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49" name="TextBox 424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0" name="TextBox 424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1" name="TextBox 425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2" name="TextBox 425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3" name="TextBox 425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4" name="TextBox 425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5" name="TextBox 425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6" name="TextBox 425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7" name="TextBox 425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8" name="TextBox 425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59" name="TextBox 425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0" name="TextBox 425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1" name="TextBox 426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2" name="TextBox 426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3" name="TextBox 426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4" name="TextBox 426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5" name="TextBox 426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6" name="TextBox 426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7" name="TextBox 426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8" name="TextBox 426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69" name="TextBox 426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70" name="TextBox 426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71" name="TextBox 4270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72" name="TextBox 4271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73" name="TextBox 4272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74" name="TextBox 4273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75" name="TextBox 4274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76" name="TextBox 4275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77" name="TextBox 4276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78" name="TextBox 4277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79" name="TextBox 4278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0" name="TextBox 4279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1" name="TextBox 4280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2" name="TextBox 4281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3" name="TextBox 4282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4" name="TextBox 4283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5" name="TextBox 4284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6" name="TextBox 4285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7" name="TextBox 4286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8" name="TextBox 4287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89" name="TextBox 4288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90" name="TextBox 4289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91" name="TextBox 4290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92" name="TextBox 4291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293" name="TextBox 4292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94" name="TextBox 429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95" name="TextBox 429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96" name="TextBox 429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97" name="TextBox 429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98" name="TextBox 429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299" name="TextBox 429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0" name="TextBox 429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1" name="TextBox 430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2" name="TextBox 430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3" name="TextBox 430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4" name="TextBox 430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5" name="TextBox 430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6" name="TextBox 430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7" name="TextBox 430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8" name="TextBox 430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09" name="TextBox 430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0" name="TextBox 4309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1" name="TextBox 4310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2" name="TextBox 4311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3" name="TextBox 4312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4" name="TextBox 4313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5" name="TextBox 4314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6" name="TextBox 4315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7" name="TextBox 4316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8" name="TextBox 4317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19" name="TextBox 4318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0" name="TextBox 4319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1" name="TextBox 4320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2" name="TextBox 4321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3" name="TextBox 4322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4" name="TextBox 4323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5" name="TextBox 4324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6" name="TextBox 4325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7" name="TextBox 4326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8" name="TextBox 4327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29" name="TextBox 4328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30" name="TextBox 4329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31" name="TextBox 4330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0975" cy="266700"/>
    <xdr:sp macro="" textlink="">
      <xdr:nvSpPr>
        <xdr:cNvPr id="4332" name="TextBox 4331"/>
        <xdr:cNvSpPr txBox="1"/>
      </xdr:nvSpPr>
      <xdr:spPr>
        <a:xfrm>
          <a:off x="0" y="2403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33" name="TextBox 433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34" name="TextBox 433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35" name="TextBox 433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36" name="TextBox 433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37" name="TextBox 433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38" name="TextBox 433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39" name="TextBox 433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0" name="TextBox 433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1" name="TextBox 434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2" name="TextBox 434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3" name="TextBox 434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4" name="TextBox 434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5" name="TextBox 434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6" name="TextBox 434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7" name="TextBox 434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8" name="TextBox 434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49" name="TextBox 434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50" name="TextBox 434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51" name="TextBox 435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52" name="TextBox 435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53" name="TextBox 435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54" name="TextBox 435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55" name="TextBox 435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56" name="TextBox 435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57" name="TextBox 4356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58" name="TextBox 4357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59" name="TextBox 4358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0" name="TextBox 4359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1" name="TextBox 4360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2" name="TextBox 4361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3" name="TextBox 4362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4" name="TextBox 4363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5" name="TextBox 4364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6" name="TextBox 4365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7" name="TextBox 4366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8" name="TextBox 4367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69" name="TextBox 4368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0" name="TextBox 4369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1" name="TextBox 4370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2" name="TextBox 4371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3" name="TextBox 4372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4" name="TextBox 4373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5" name="TextBox 4374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6" name="TextBox 4375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7" name="TextBox 4376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8" name="TextBox 4377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379" name="TextBox 4378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80" name="TextBox 437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81" name="TextBox 438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82" name="TextBox 438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383" name="TextBox 438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84" name="TextBox 438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85" name="TextBox 438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86" name="TextBox 438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87" name="TextBox 438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88" name="TextBox 438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89" name="TextBox 438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0" name="TextBox 438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1" name="TextBox 439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2" name="TextBox 439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3" name="TextBox 439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4" name="TextBox 439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5" name="TextBox 439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6" name="TextBox 439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7" name="TextBox 439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8" name="TextBox 439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399" name="TextBox 439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0" name="TextBox 439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1" name="TextBox 440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2" name="TextBox 440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3" name="TextBox 440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4" name="TextBox 440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5" name="TextBox 440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6" name="TextBox 440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7" name="TextBox 440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8" name="TextBox 440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09" name="TextBox 440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0" name="TextBox 440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1" name="TextBox 441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2" name="TextBox 441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3" name="TextBox 441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4" name="TextBox 441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5" name="TextBox 441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6" name="TextBox 441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7" name="TextBox 441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8" name="TextBox 441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19" name="TextBox 441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20" name="TextBox 441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21" name="TextBox 442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22" name="TextBox 442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23" name="TextBox 442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24" name="TextBox 442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25" name="TextBox 442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26" name="TextBox 442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27" name="TextBox 442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28" name="TextBox 442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29" name="TextBox 442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30" name="TextBox 442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31" name="TextBox 443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32" name="TextBox 443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33" name="TextBox 443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34" name="TextBox 443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35" name="TextBox 443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36" name="TextBox 443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37" name="TextBox 443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38" name="TextBox 443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39" name="TextBox 443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0" name="TextBox 443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1" name="TextBox 444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2" name="TextBox 444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3" name="TextBox 444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4" name="TextBox 444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5" name="TextBox 444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6" name="TextBox 444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7" name="TextBox 444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8" name="TextBox 444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49" name="TextBox 444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0" name="TextBox 444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1" name="TextBox 445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2" name="TextBox 445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3" name="TextBox 445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4" name="TextBox 445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5" name="TextBox 445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456" name="TextBox 445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7" name="TextBox 445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8" name="TextBox 445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59" name="TextBox 445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60" name="TextBox 445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61" name="TextBox 446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62" name="TextBox 446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63" name="TextBox 446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64" name="TextBox 446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65" name="TextBox 4464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66" name="TextBox 4465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67" name="TextBox 4466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68" name="TextBox 4467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69" name="TextBox 4468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0" name="TextBox 4469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1" name="TextBox 4470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2" name="TextBox 4471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3" name="TextBox 4472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4" name="TextBox 4473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5" name="TextBox 4474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6" name="TextBox 4475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7" name="TextBox 4476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8" name="TextBox 4477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79" name="TextBox 4478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80" name="TextBox 4479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81" name="TextBox 4480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82" name="TextBox 4481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83" name="TextBox 4482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84" name="TextBox 4483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85" name="TextBox 4484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86" name="TextBox 4485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0975" cy="266700"/>
    <xdr:sp macro="" textlink="">
      <xdr:nvSpPr>
        <xdr:cNvPr id="4487" name="TextBox 4486"/>
        <xdr:cNvSpPr txBox="1"/>
      </xdr:nvSpPr>
      <xdr:spPr>
        <a:xfrm>
          <a:off x="0" y="2650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88" name="TextBox 448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89" name="TextBox 448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0" name="TextBox 448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1" name="TextBox 449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2" name="TextBox 449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3" name="TextBox 449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4" name="TextBox 449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5" name="TextBox 449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6" name="TextBox 449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7" name="TextBox 449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8" name="TextBox 449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499" name="TextBox 449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0" name="TextBox 449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1" name="TextBox 450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2" name="TextBox 450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3" name="TextBox 450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4" name="TextBox 450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5" name="TextBox 450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6" name="TextBox 450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7" name="TextBox 450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8" name="TextBox 450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09" name="TextBox 450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0" name="TextBox 450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1" name="TextBox 451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2" name="TextBox 451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3" name="TextBox 451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4" name="TextBox 451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5" name="TextBox 451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6" name="TextBox 451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7" name="TextBox 451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8" name="TextBox 451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19" name="TextBox 451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20" name="TextBox 451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1" name="TextBox 452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2" name="TextBox 452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3" name="TextBox 452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4" name="TextBox 452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5" name="TextBox 452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6" name="TextBox 452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7" name="TextBox 452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8" name="TextBox 452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29" name="TextBox 452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0" name="TextBox 452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1" name="TextBox 453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32" name="TextBox 453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3" name="TextBox 4532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4" name="TextBox 4533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5" name="TextBox 4534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6" name="TextBox 4535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7" name="TextBox 4536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8" name="TextBox 4537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39" name="TextBox 4538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40" name="TextBox 4539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41" name="TextBox 4540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4542" name="TextBox 4541"/>
        <xdr:cNvSpPr txBox="1"/>
      </xdr:nvSpPr>
      <xdr:spPr>
        <a:xfrm>
          <a:off x="0" y="2657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43" name="TextBox 454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44" name="TextBox 454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45" name="TextBox 454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46" name="TextBox 454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47" name="TextBox 454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48" name="TextBox 454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49" name="TextBox 454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0" name="TextBox 454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1" name="TextBox 455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2" name="TextBox 455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3" name="TextBox 455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4" name="TextBox 455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5" name="TextBox 455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6" name="TextBox 455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7" name="TextBox 455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8" name="TextBox 455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59" name="TextBox 455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0" name="TextBox 455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1" name="TextBox 456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2" name="TextBox 456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3" name="TextBox 456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4" name="TextBox 456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5" name="TextBox 456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6" name="TextBox 456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7" name="TextBox 456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8" name="TextBox 456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69" name="TextBox 456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70" name="TextBox 456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71" name="TextBox 457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72" name="TextBox 457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73" name="TextBox 457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74" name="TextBox 457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75" name="TextBox 457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76" name="TextBox 457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577" name="TextBox 457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78" name="TextBox 4577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79" name="TextBox 4578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0" name="TextBox 4579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1" name="TextBox 4580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2" name="TextBox 4581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3" name="TextBox 4582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4" name="TextBox 4583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5" name="TextBox 4584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6" name="TextBox 4585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7" name="TextBox 4586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8" name="TextBox 4587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89" name="TextBox 4588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0" name="TextBox 4589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1" name="TextBox 4590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2" name="TextBox 4591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3" name="TextBox 4592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4" name="TextBox 4593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5" name="TextBox 4594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6" name="TextBox 4595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7" name="TextBox 4596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8" name="TextBox 4597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599" name="TextBox 4598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80975" cy="266700"/>
    <xdr:sp macro="" textlink="">
      <xdr:nvSpPr>
        <xdr:cNvPr id="4600" name="TextBox 4599"/>
        <xdr:cNvSpPr txBox="1"/>
      </xdr:nvSpPr>
      <xdr:spPr>
        <a:xfrm>
          <a:off x="0" y="24222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01" name="TextBox 460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02" name="TextBox 460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03" name="TextBox 460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04" name="TextBox 460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05" name="TextBox 460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06" name="TextBox 460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07" name="TextBox 4606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08" name="TextBox 4607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09" name="TextBox 4608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10" name="TextBox 4609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11" name="TextBox 4610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12" name="TextBox 4611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13" name="TextBox 4612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14" name="TextBox 4613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15" name="TextBox 4614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118</xdr:row>
      <xdr:rowOff>66675</xdr:rowOff>
    </xdr:from>
    <xdr:ext cx="180975" cy="266700"/>
    <xdr:sp macro="" textlink="">
      <xdr:nvSpPr>
        <xdr:cNvPr id="4616" name="TextBox 4615"/>
        <xdr:cNvSpPr txBox="1"/>
      </xdr:nvSpPr>
      <xdr:spPr>
        <a:xfrm>
          <a:off x="0" y="2428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17" name="TextBox 4616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18" name="TextBox 4617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19" name="TextBox 4618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20" name="TextBox 4619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21" name="TextBox 4620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22" name="TextBox 4621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23" name="TextBox 4622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24" name="TextBox 4623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25" name="TextBox 4624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26" name="TextBox 4625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27" name="TextBox 4626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28" name="TextBox 462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29" name="TextBox 462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30" name="TextBox 462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31" name="TextBox 463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32" name="TextBox 4631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33" name="TextBox 4632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34" name="TextBox 4633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35" name="TextBox 4634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36" name="TextBox 4635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37" name="TextBox 4636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38" name="TextBox 4637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39" name="TextBox 4638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0" name="TextBox 4639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1" name="TextBox 4640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2" name="TextBox 4641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3" name="TextBox 4642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4" name="TextBox 4643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5" name="TextBox 4644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6" name="TextBox 4645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7" name="TextBox 4646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8" name="TextBox 4647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49" name="TextBox 4648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0" name="TextBox 4649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1" name="TextBox 4650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2" name="TextBox 4651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3" name="TextBox 4652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4" name="TextBox 4653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5" name="TextBox 4654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6" name="TextBox 4655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7" name="TextBox 4656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8" name="TextBox 4657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59" name="TextBox 4658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0" name="TextBox 4659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1" name="TextBox 4660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2" name="TextBox 4661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3" name="TextBox 4662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4" name="TextBox 4663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5" name="TextBox 4664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6" name="TextBox 4665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7" name="TextBox 4666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8" name="TextBox 4667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69" name="TextBox 4668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70" name="TextBox 4669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71" name="TextBox 4670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672" name="TextBox 4671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73" name="TextBox 4672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74" name="TextBox 4673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75" name="TextBox 4674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676" name="TextBox 4675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77" name="TextBox 46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78" name="TextBox 46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79" name="TextBox 46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0" name="TextBox 467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1" name="TextBox 468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2" name="TextBox 468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3" name="TextBox 468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4" name="TextBox 468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5" name="TextBox 468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6" name="TextBox 468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7" name="TextBox 468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8" name="TextBox 468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89" name="TextBox 468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90" name="TextBox 468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91" name="TextBox 469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92" name="TextBox 469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93" name="TextBox 46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694" name="TextBox 46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695" name="TextBox 469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696" name="TextBox 469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697" name="TextBox 469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698" name="TextBox 469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699" name="TextBox 469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0" name="TextBox 469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1" name="TextBox 470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2" name="TextBox 470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3" name="TextBox 470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4" name="TextBox 470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5" name="TextBox 470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6" name="TextBox 470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7" name="TextBox 470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8" name="TextBox 470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09" name="TextBox 470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10" name="TextBox 470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11" name="TextBox 471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12" name="TextBox 471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13" name="TextBox 471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14" name="TextBox 471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15" name="TextBox 471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16" name="TextBox 471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17" name="TextBox 471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18" name="TextBox 471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19" name="TextBox 471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20" name="TextBox 471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21" name="TextBox 472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22" name="TextBox 472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23" name="TextBox 472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24" name="TextBox 472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25" name="TextBox 472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26" name="TextBox 472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27" name="TextBox 472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28" name="TextBox 472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29" name="TextBox 472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0" name="TextBox 472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1" name="TextBox 473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2" name="TextBox 473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3" name="TextBox 473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4" name="TextBox 473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5" name="TextBox 473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6" name="TextBox 473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7" name="TextBox 473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8" name="TextBox 473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39" name="TextBox 473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40" name="TextBox 473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41" name="TextBox 474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42" name="TextBox 474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43" name="TextBox 474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744" name="TextBox 474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45" name="TextBox 474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46" name="TextBox 474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47" name="TextBox 474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48" name="TextBox 474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49" name="TextBox 474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0" name="TextBox 474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1" name="TextBox 475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2" name="TextBox 475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3" name="TextBox 475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4" name="TextBox 475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5" name="TextBox 475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6" name="TextBox 475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7" name="TextBox 475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8" name="TextBox 475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59" name="TextBox 47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0" name="TextBox 47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1" name="TextBox 47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2" name="TextBox 47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3" name="TextBox 47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4" name="TextBox 47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5" name="TextBox 47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6" name="TextBox 47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7" name="TextBox 47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8" name="TextBox 47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69" name="TextBox 47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0" name="TextBox 47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1" name="TextBox 47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2" name="TextBox 47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3" name="TextBox 47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4" name="TextBox 47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5" name="TextBox 47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6" name="TextBox 477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7" name="TextBox 47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8" name="TextBox 47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79" name="TextBox 47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0" name="TextBox 477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1" name="TextBox 478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2" name="TextBox 478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3" name="TextBox 478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4" name="TextBox 478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5" name="TextBox 478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6" name="TextBox 478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7" name="TextBox 478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8" name="TextBox 478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89" name="TextBox 478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0" name="TextBox 478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1" name="TextBox 479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2" name="TextBox 479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3" name="TextBox 479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4" name="TextBox 479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5" name="TextBox 479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6" name="TextBox 479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7" name="TextBox 479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8" name="TextBox 479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799" name="TextBox 479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00" name="TextBox 479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01" name="TextBox 4800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02" name="TextBox 4801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03" name="TextBox 4802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04" name="TextBox 4803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05" name="TextBox 4804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06" name="TextBox 4805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07" name="TextBox 4806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08" name="TextBox 4807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09" name="TextBox 4808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0" name="TextBox 4809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1" name="TextBox 4810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2" name="TextBox 4811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3" name="TextBox 4812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4" name="TextBox 4813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5" name="TextBox 4814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6" name="TextBox 4815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7" name="TextBox 4816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8" name="TextBox 4817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19" name="TextBox 4818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20" name="TextBox 4819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21" name="TextBox 4820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22" name="TextBox 4821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0975" cy="266700"/>
    <xdr:sp macro="" textlink="">
      <xdr:nvSpPr>
        <xdr:cNvPr id="4823" name="TextBox 4822"/>
        <xdr:cNvSpPr txBox="1"/>
      </xdr:nvSpPr>
      <xdr:spPr>
        <a:xfrm>
          <a:off x="0" y="1417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24" name="TextBox 4823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25" name="TextBox 4824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26" name="TextBox 4825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27" name="TextBox 4826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28" name="TextBox 4827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29" name="TextBox 4828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0" name="TextBox 4829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1" name="TextBox 4830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2" name="TextBox 4831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3" name="TextBox 4832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4" name="TextBox 4833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5" name="TextBox 4834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6" name="TextBox 4835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7" name="TextBox 4836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8" name="TextBox 4837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39" name="TextBox 4838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0" name="TextBox 4839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1" name="TextBox 4840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2" name="TextBox 4841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3" name="TextBox 4842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4" name="TextBox 4843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5" name="TextBox 4844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6" name="TextBox 4845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7" name="TextBox 4846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8" name="TextBox 4847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49" name="TextBox 4848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50" name="TextBox 4849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51" name="TextBox 4850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52" name="TextBox 4851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53" name="TextBox 4852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54" name="TextBox 4853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55" name="TextBox 4854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56" name="TextBox 4855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4857" name="TextBox 4856"/>
        <xdr:cNvSpPr txBox="1"/>
      </xdr:nvSpPr>
      <xdr:spPr>
        <a:xfrm>
          <a:off x="0" y="1423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858" name="TextBox 485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859" name="TextBox 485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860" name="TextBox 485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861" name="TextBox 486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62" name="TextBox 48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63" name="TextBox 48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64" name="TextBox 48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65" name="TextBox 48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66" name="TextBox 48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67" name="TextBox 48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68" name="TextBox 48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69" name="TextBox 48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0" name="TextBox 48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1" name="TextBox 48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2" name="TextBox 48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3" name="TextBox 48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4" name="TextBox 48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5" name="TextBox 48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6" name="TextBox 487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7" name="TextBox 48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8" name="TextBox 48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879" name="TextBox 48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0" name="TextBox 487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1" name="TextBox 488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2" name="TextBox 488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3" name="TextBox 488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4" name="TextBox 488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5" name="TextBox 488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6" name="TextBox 488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7" name="TextBox 488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8" name="TextBox 488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89" name="TextBox 488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0" name="TextBox 488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1" name="TextBox 489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2" name="TextBox 489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3" name="TextBox 489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4" name="TextBox 489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5" name="TextBox 489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6" name="TextBox 489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7" name="TextBox 489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8" name="TextBox 489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899" name="TextBox 489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900" name="TextBox 489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901" name="TextBox 490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4902" name="TextBox 490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903" name="TextBox 490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904" name="TextBox 490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905" name="TextBox 490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4906" name="TextBox 490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07" name="TextBox 49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08" name="TextBox 49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09" name="TextBox 49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0" name="TextBox 490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1" name="TextBox 491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2" name="TextBox 49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3" name="TextBox 49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4" name="TextBox 49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5" name="TextBox 49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6" name="TextBox 49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7" name="TextBox 491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8" name="TextBox 491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19" name="TextBox 491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20" name="TextBox 491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21" name="TextBox 492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22" name="TextBox 492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23" name="TextBox 492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24" name="TextBox 492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25" name="TextBox 492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26" name="TextBox 492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27" name="TextBox 492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28" name="TextBox 492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29" name="TextBox 492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0" name="TextBox 492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1" name="TextBox 493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2" name="TextBox 493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3" name="TextBox 493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4" name="TextBox 493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5" name="TextBox 493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6" name="TextBox 493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7" name="TextBox 493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8" name="TextBox 493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39" name="TextBox 493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40" name="TextBox 493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41" name="TextBox 494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42" name="TextBox 494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43" name="TextBox 494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44" name="TextBox 494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45" name="TextBox 494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46" name="TextBox 494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47" name="TextBox 494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48" name="TextBox 494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49" name="TextBox 494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50" name="TextBox 494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51" name="TextBox 495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52" name="TextBox 495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53" name="TextBox 495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54" name="TextBox 495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55" name="TextBox 495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56" name="TextBox 495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57" name="TextBox 495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58" name="TextBox 495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59" name="TextBox 495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0" name="TextBox 495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1" name="TextBox 496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2" name="TextBox 496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3" name="TextBox 496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4" name="TextBox 496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5" name="TextBox 496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6" name="TextBox 496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7" name="TextBox 496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8" name="TextBox 496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69" name="TextBox 496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70" name="TextBox 496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71" name="TextBox 497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72" name="TextBox 497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73" name="TextBox 497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4974" name="TextBox 497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75" name="TextBox 497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76" name="TextBox 497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77" name="TextBox 497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78" name="TextBox 497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79" name="TextBox 497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0" name="TextBox 497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1" name="TextBox 498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2" name="TextBox 498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3" name="TextBox 498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4" name="TextBox 49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5" name="TextBox 49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6" name="TextBox 49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7" name="TextBox 49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8" name="TextBox 49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89" name="TextBox 49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0" name="TextBox 498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1" name="TextBox 499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2" name="TextBox 49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3" name="TextBox 49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4" name="TextBox 49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5" name="TextBox 49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6" name="TextBox 499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7" name="TextBox 49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8" name="TextBox 499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4999" name="TextBox 499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0" name="TextBox 499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1" name="TextBox 500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2" name="TextBox 500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3" name="TextBox 500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4" name="TextBox 500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5" name="TextBox 500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6" name="TextBox 500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7" name="TextBox 50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8" name="TextBox 50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09" name="TextBox 50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0" name="TextBox 500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1" name="TextBox 501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2" name="TextBox 50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3" name="TextBox 50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4" name="TextBox 50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5" name="TextBox 50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6" name="TextBox 50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7" name="TextBox 501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8" name="TextBox 501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19" name="TextBox 501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0" name="TextBox 501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1" name="TextBox 502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2" name="TextBox 502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3" name="TextBox 502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4" name="TextBox 502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5" name="TextBox 502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6" name="TextBox 502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7" name="TextBox 502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8" name="TextBox 502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29" name="TextBox 502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30" name="TextBox 502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31" name="TextBox 503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32" name="TextBox 503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33" name="TextBox 503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34" name="TextBox 503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35" name="TextBox 503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36" name="TextBox 503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37" name="TextBox 503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38" name="TextBox 503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39" name="TextBox 503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0" name="TextBox 503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1" name="TextBox 504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2" name="TextBox 504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3" name="TextBox 504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4" name="TextBox 5043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5" name="TextBox 5044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6" name="TextBox 5045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7" name="TextBox 5046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8" name="TextBox 5047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49" name="TextBox 5048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50" name="TextBox 5049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51" name="TextBox 5050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52" name="TextBox 5051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0975" cy="266700"/>
    <xdr:sp macro="" textlink="">
      <xdr:nvSpPr>
        <xdr:cNvPr id="5053" name="TextBox 5052"/>
        <xdr:cNvSpPr txBox="1"/>
      </xdr:nvSpPr>
      <xdr:spPr>
        <a:xfrm>
          <a:off x="0" y="1446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54" name="TextBox 505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55" name="TextBox 505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56" name="TextBox 505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57" name="TextBox 505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58" name="TextBox 505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59" name="TextBox 505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0" name="TextBox 505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1" name="TextBox 506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2" name="TextBox 506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3" name="TextBox 506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4" name="TextBox 506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5" name="TextBox 506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6" name="TextBox 506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7" name="TextBox 506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8" name="TextBox 506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69" name="TextBox 506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0" name="TextBox 506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1" name="TextBox 507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2" name="TextBox 507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3" name="TextBox 507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4" name="TextBox 507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5" name="TextBox 507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6" name="TextBox 507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7" name="TextBox 507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8" name="TextBox 5077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79" name="TextBox 5078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80" name="TextBox 5079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81" name="TextBox 5080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82" name="TextBox 5081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83" name="TextBox 5082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84" name="TextBox 5083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85" name="TextBox 5084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86" name="TextBox 5085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5087" name="TextBox 5086"/>
        <xdr:cNvSpPr txBox="1"/>
      </xdr:nvSpPr>
      <xdr:spPr>
        <a:xfrm>
          <a:off x="0" y="1453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088" name="TextBox 508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089" name="TextBox 508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090" name="TextBox 508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091" name="TextBox 509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92" name="TextBox 50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93" name="TextBox 50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94" name="TextBox 50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95" name="TextBox 50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96" name="TextBox 509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97" name="TextBox 50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98" name="TextBox 509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099" name="TextBox 509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0" name="TextBox 509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1" name="TextBox 510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2" name="TextBox 510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3" name="TextBox 510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4" name="TextBox 510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5" name="TextBox 510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6" name="TextBox 510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7" name="TextBox 51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8" name="TextBox 51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09" name="TextBox 51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0" name="TextBox 510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1" name="TextBox 511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2" name="TextBox 511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3" name="TextBox 511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4" name="TextBox 511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5" name="TextBox 511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6" name="TextBox 511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7" name="TextBox 511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8" name="TextBox 511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19" name="TextBox 511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0" name="TextBox 511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1" name="TextBox 512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2" name="TextBox 512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3" name="TextBox 512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4" name="TextBox 512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5" name="TextBox 512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6" name="TextBox 512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7" name="TextBox 512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8" name="TextBox 512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29" name="TextBox 512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30" name="TextBox 512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31" name="TextBox 513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132" name="TextBox 513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33" name="TextBox 513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34" name="TextBox 513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35" name="TextBox 513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136" name="TextBox 513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37" name="TextBox 51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38" name="TextBox 51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39" name="TextBox 51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0" name="TextBox 51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1" name="TextBox 51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2" name="TextBox 51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3" name="TextBox 514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4" name="TextBox 51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5" name="TextBox 51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6" name="TextBox 51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7" name="TextBox 51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8" name="TextBox 514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49" name="TextBox 514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50" name="TextBox 514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51" name="TextBox 515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52" name="TextBox 515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53" name="TextBox 515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54" name="TextBox 515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55" name="TextBox 51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56" name="TextBox 51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57" name="TextBox 51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58" name="TextBox 51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59" name="TextBox 515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0" name="TextBox 515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1" name="TextBox 516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2" name="TextBox 516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3" name="TextBox 51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4" name="TextBox 51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5" name="TextBox 516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6" name="TextBox 516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7" name="TextBox 516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8" name="TextBox 516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69" name="TextBox 516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70" name="TextBox 51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71" name="TextBox 51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72" name="TextBox 517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73" name="TextBox 51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74" name="TextBox 51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75" name="TextBox 517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76" name="TextBox 51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77" name="TextBox 51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78" name="TextBox 517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79" name="TextBox 517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80" name="TextBox 517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181" name="TextBox 518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82" name="TextBox 51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83" name="TextBox 51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84" name="TextBox 51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85" name="TextBox 51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86" name="TextBox 518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87" name="TextBox 518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88" name="TextBox 518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89" name="TextBox 518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0" name="TextBox 518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1" name="TextBox 519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2" name="TextBox 519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3" name="TextBox 519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4" name="TextBox 519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5" name="TextBox 519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6" name="TextBox 519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7" name="TextBox 519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8" name="TextBox 519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199" name="TextBox 519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200" name="TextBox 519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201" name="TextBox 520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202" name="TextBox 520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203" name="TextBox 520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204" name="TextBox 520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05" name="TextBox 52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06" name="TextBox 52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07" name="TextBox 52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08" name="TextBox 52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09" name="TextBox 52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0" name="TextBox 52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1" name="TextBox 52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2" name="TextBox 52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3" name="TextBox 52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4" name="TextBox 52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5" name="TextBox 52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6" name="TextBox 52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7" name="TextBox 52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8" name="TextBox 52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19" name="TextBox 52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0" name="TextBox 52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1" name="TextBox 52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2" name="TextBox 52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3" name="TextBox 52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4" name="TextBox 52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5" name="TextBox 52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6" name="TextBox 52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7" name="TextBox 52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8" name="TextBox 52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29" name="TextBox 52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0" name="TextBox 52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1" name="TextBox 52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2" name="TextBox 52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3" name="TextBox 52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4" name="TextBox 52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5" name="TextBox 52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6" name="TextBox 52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7" name="TextBox 52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8" name="TextBox 52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39" name="TextBox 52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0" name="TextBox 52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1" name="TextBox 52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2" name="TextBox 52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3" name="TextBox 524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4" name="TextBox 52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5" name="TextBox 52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6" name="TextBox 52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7" name="TextBox 52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8" name="TextBox 524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49" name="TextBox 524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0" name="TextBox 524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1" name="TextBox 525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2" name="TextBox 525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3" name="TextBox 525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4" name="TextBox 525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5" name="TextBox 525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6" name="TextBox 525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7" name="TextBox 525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8" name="TextBox 52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59" name="TextBox 52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260" name="TextBox 52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61" name="TextBox 526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62" name="TextBox 526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63" name="TextBox 526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64" name="TextBox 526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65" name="TextBox 526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66" name="TextBox 526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67" name="TextBox 526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68" name="TextBox 526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69" name="TextBox 526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0" name="TextBox 526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1" name="TextBox 527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2" name="TextBox 527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3" name="TextBox 527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4" name="TextBox 5273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5" name="TextBox 5274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6" name="TextBox 5275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7" name="TextBox 5276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8" name="TextBox 5277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79" name="TextBox 5278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80" name="TextBox 5279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81" name="TextBox 5280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82" name="TextBox 5281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0975" cy="266700"/>
    <xdr:sp macro="" textlink="">
      <xdr:nvSpPr>
        <xdr:cNvPr id="5283" name="TextBox 5282"/>
        <xdr:cNvSpPr txBox="1"/>
      </xdr:nvSpPr>
      <xdr:spPr>
        <a:xfrm>
          <a:off x="0" y="1465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84" name="TextBox 528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85" name="TextBox 528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86" name="TextBox 528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87" name="TextBox 528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88" name="TextBox 528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89" name="TextBox 528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0" name="TextBox 528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1" name="TextBox 529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2" name="TextBox 529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3" name="TextBox 529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4" name="TextBox 529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5" name="TextBox 529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6" name="TextBox 529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7" name="TextBox 529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8" name="TextBox 529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299" name="TextBox 529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0" name="TextBox 529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1" name="TextBox 530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2" name="TextBox 530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3" name="TextBox 530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4" name="TextBox 530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5" name="TextBox 530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6" name="TextBox 530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7" name="TextBox 530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8" name="TextBox 5307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09" name="TextBox 5308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10" name="TextBox 5309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11" name="TextBox 5310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12" name="TextBox 5311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13" name="TextBox 5312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14" name="TextBox 5313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15" name="TextBox 5314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16" name="TextBox 5315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5317" name="TextBox 5316"/>
        <xdr:cNvSpPr txBox="1"/>
      </xdr:nvSpPr>
      <xdr:spPr>
        <a:xfrm>
          <a:off x="0" y="1472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18" name="TextBox 53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19" name="TextBox 53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0" name="TextBox 53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1" name="TextBox 53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2" name="TextBox 53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3" name="TextBox 53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4" name="TextBox 53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5" name="TextBox 53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6" name="TextBox 53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7" name="TextBox 53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8" name="TextBox 53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29" name="TextBox 53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30" name="TextBox 53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31" name="TextBox 53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32" name="TextBox 53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33" name="TextBox 53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34" name="TextBox 53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35" name="TextBox 53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36" name="TextBox 533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37" name="TextBox 533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38" name="TextBox 533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39" name="TextBox 533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0" name="TextBox 533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1" name="TextBox 534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2" name="TextBox 53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3" name="TextBox 53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4" name="TextBox 53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5" name="TextBox 534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6" name="TextBox 53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7" name="TextBox 53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8" name="TextBox 53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49" name="TextBox 53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50" name="TextBox 53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51" name="TextBox 53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52" name="TextBox 53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53" name="TextBox 53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54" name="TextBox 53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55" name="TextBox 53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56" name="TextBox 53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57" name="TextBox 53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58" name="TextBox 53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59" name="TextBox 53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60" name="TextBox 53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61" name="TextBox 53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62" name="TextBox 53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63" name="TextBox 53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64" name="TextBox 53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65" name="TextBox 536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66" name="TextBox 536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67" name="TextBox 536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68" name="TextBox 536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69" name="TextBox 536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0" name="TextBox 53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1" name="TextBox 53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2" name="TextBox 537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3" name="TextBox 53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4" name="TextBox 53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5" name="TextBox 537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6" name="TextBox 53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7" name="TextBox 53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8" name="TextBox 537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79" name="TextBox 53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80" name="TextBox 53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81" name="TextBox 53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82" name="TextBox 53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83" name="TextBox 53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84" name="TextBox 53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385" name="TextBox 53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86" name="TextBox 538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87" name="TextBox 538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88" name="TextBox 538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89" name="TextBox 538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0" name="TextBox 538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1" name="TextBox 539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2" name="TextBox 53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3" name="TextBox 53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4" name="TextBox 53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5" name="TextBox 53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6" name="TextBox 53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7" name="TextBox 53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8" name="TextBox 53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399" name="TextBox 53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0" name="TextBox 53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1" name="TextBox 54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2" name="TextBox 54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3" name="TextBox 54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4" name="TextBox 54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5" name="TextBox 54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6" name="TextBox 54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7" name="TextBox 54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8" name="TextBox 54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09" name="TextBox 54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0" name="TextBox 54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1" name="TextBox 54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2" name="TextBox 54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3" name="TextBox 54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4" name="TextBox 54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5" name="TextBox 54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6" name="TextBox 54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7" name="TextBox 54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8" name="TextBox 54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19" name="TextBox 54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0" name="TextBox 54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1" name="TextBox 54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2" name="TextBox 54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3" name="TextBox 54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4" name="TextBox 54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5" name="TextBox 54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6" name="TextBox 54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7" name="TextBox 54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8" name="TextBox 54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29" name="TextBox 54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0" name="TextBox 54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1" name="TextBox 54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2" name="TextBox 54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3" name="TextBox 54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4" name="TextBox 54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5" name="TextBox 54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6" name="TextBox 54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7" name="TextBox 54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8" name="TextBox 54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39" name="TextBox 54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40" name="TextBox 54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41" name="TextBox 54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42" name="TextBox 54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43" name="TextBox 54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44" name="TextBox 544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45" name="TextBox 544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46" name="TextBox 544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47" name="TextBox 544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48" name="TextBox 544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49" name="TextBox 544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0" name="TextBox 544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1" name="TextBox 545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2" name="TextBox 545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3" name="TextBox 545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4" name="TextBox 545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5" name="TextBox 545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6" name="TextBox 545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7" name="TextBox 545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8" name="TextBox 545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59" name="TextBox 545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60" name="TextBox 545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61" name="TextBox 546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62" name="TextBox 546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63" name="TextBox 546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64" name="TextBox 546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65" name="TextBox 54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66" name="TextBox 54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67" name="TextBox 54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68" name="TextBox 54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69" name="TextBox 546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0" name="TextBox 54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1" name="TextBox 54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2" name="TextBox 547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3" name="TextBox 54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4" name="TextBox 54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5" name="TextBox 547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6" name="TextBox 54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7" name="TextBox 54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8" name="TextBox 547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79" name="TextBox 54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0" name="TextBox 54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1" name="TextBox 54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2" name="TextBox 54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3" name="TextBox 54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4" name="TextBox 54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5" name="TextBox 54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6" name="TextBox 548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7" name="TextBox 548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8" name="TextBox 548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89" name="TextBox 548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90" name="TextBox 548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491" name="TextBox 549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92" name="TextBox 549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93" name="TextBox 54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94" name="TextBox 54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95" name="TextBox 54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96" name="TextBox 54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97" name="TextBox 549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98" name="TextBox 549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499" name="TextBox 549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0" name="TextBox 549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1" name="TextBox 550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2" name="TextBox 550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3" name="TextBox 550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4" name="TextBox 550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5" name="TextBox 550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6" name="TextBox 550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7" name="TextBox 550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8" name="TextBox 550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09" name="TextBox 550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0" name="TextBox 550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1" name="TextBox 551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2" name="TextBox 551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3" name="TextBox 551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4" name="TextBox 551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5" name="TextBox 551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6" name="TextBox 551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7" name="TextBox 551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8" name="TextBox 551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19" name="TextBox 551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0" name="TextBox 551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1" name="TextBox 552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2" name="TextBox 552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3" name="TextBox 552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4" name="TextBox 552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5" name="TextBox 552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6" name="TextBox 552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7" name="TextBox 552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8" name="TextBox 552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29" name="TextBox 552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0" name="TextBox 552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1" name="TextBox 553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2" name="TextBox 553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3" name="TextBox 553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4" name="TextBox 553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5" name="TextBox 553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6" name="TextBox 553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7" name="TextBox 553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8" name="TextBox 553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39" name="TextBox 553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40" name="TextBox 553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41" name="TextBox 554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42" name="TextBox 554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43" name="TextBox 554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44" name="TextBox 55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45" name="TextBox 55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46" name="TextBox 55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47" name="TextBox 55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548" name="TextBox 55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549" name="TextBox 55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550" name="TextBox 55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551" name="TextBox 55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52" name="TextBox 555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53" name="TextBox 555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54" name="TextBox 555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55" name="TextBox 555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56" name="TextBox 555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57" name="TextBox 555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58" name="TextBox 55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59" name="TextBox 55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0" name="TextBox 55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1" name="TextBox 55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2" name="TextBox 55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3" name="TextBox 556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4" name="TextBox 556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5" name="TextBox 55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6" name="TextBox 55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7" name="TextBox 55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8" name="TextBox 55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69" name="TextBox 55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0" name="TextBox 556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1" name="TextBox 557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2" name="TextBox 557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3" name="TextBox 557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4" name="TextBox 557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5" name="TextBox 557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6" name="TextBox 557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7" name="TextBox 557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8" name="TextBox 557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79" name="TextBox 557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0" name="TextBox 557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1" name="TextBox 558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2" name="TextBox 558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3" name="TextBox 558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4" name="TextBox 558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5" name="TextBox 558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6" name="TextBox 558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7" name="TextBox 558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8" name="TextBox 558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89" name="TextBox 558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90" name="TextBox 558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91" name="TextBox 559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592" name="TextBox 559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93" name="TextBox 559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94" name="TextBox 559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95" name="TextBox 559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596" name="TextBox 559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597" name="TextBox 55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598" name="TextBox 55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599" name="TextBox 55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0" name="TextBox 55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1" name="TextBox 56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2" name="TextBox 56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3" name="TextBox 56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4" name="TextBox 56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5" name="TextBox 56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6" name="TextBox 56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7" name="TextBox 56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8" name="TextBox 56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09" name="TextBox 56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10" name="TextBox 56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11" name="TextBox 56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12" name="TextBox 56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13" name="TextBox 56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14" name="TextBox 56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15" name="TextBox 561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16" name="TextBox 561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17" name="TextBox 561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18" name="TextBox 561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19" name="TextBox 561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0" name="TextBox 561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1" name="TextBox 562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2" name="TextBox 562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3" name="TextBox 56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4" name="TextBox 56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5" name="TextBox 562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6" name="TextBox 562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7" name="TextBox 562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8" name="TextBox 562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29" name="TextBox 56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30" name="TextBox 56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31" name="TextBox 56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32" name="TextBox 56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33" name="TextBox 56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34" name="TextBox 56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35" name="TextBox 56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36" name="TextBox 56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37" name="TextBox 56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38" name="TextBox 563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39" name="TextBox 563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40" name="TextBox 563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41" name="TextBox 564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42" name="TextBox 56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43" name="TextBox 56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44" name="TextBox 56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45" name="TextBox 56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46" name="TextBox 564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47" name="TextBox 564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48" name="TextBox 564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49" name="TextBox 564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0" name="TextBox 564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1" name="TextBox 565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2" name="TextBox 565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3" name="TextBox 565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4" name="TextBox 565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5" name="TextBox 565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6" name="TextBox 565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7" name="TextBox 565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8" name="TextBox 565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59" name="TextBox 565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60" name="TextBox 565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61" name="TextBox 566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62" name="TextBox 566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63" name="TextBox 566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664" name="TextBox 566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65" name="TextBox 566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66" name="TextBox 56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67" name="TextBox 56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68" name="TextBox 56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69" name="TextBox 56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0" name="TextBox 56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1" name="TextBox 56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2" name="TextBox 56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3" name="TextBox 56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4" name="TextBox 56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5" name="TextBox 56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6" name="TextBox 56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7" name="TextBox 56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8" name="TextBox 56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79" name="TextBox 56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0" name="TextBox 56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1" name="TextBox 56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2" name="TextBox 56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3" name="TextBox 56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4" name="TextBox 56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5" name="TextBox 56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6" name="TextBox 56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7" name="TextBox 56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8" name="TextBox 56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89" name="TextBox 56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0" name="TextBox 56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1" name="TextBox 56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2" name="TextBox 56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3" name="TextBox 56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4" name="TextBox 56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5" name="TextBox 56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6" name="TextBox 56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7" name="TextBox 56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8" name="TextBox 56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699" name="TextBox 56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0" name="TextBox 56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1" name="TextBox 57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2" name="TextBox 57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3" name="TextBox 57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4" name="TextBox 57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5" name="TextBox 57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6" name="TextBox 57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7" name="TextBox 57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8" name="TextBox 57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09" name="TextBox 57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0" name="TextBox 57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1" name="TextBox 57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2" name="TextBox 57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3" name="TextBox 57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4" name="TextBox 57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5" name="TextBox 57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6" name="TextBox 57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7" name="TextBox 57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8" name="TextBox 57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19" name="TextBox 57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20" name="TextBox 57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21" name="TextBox 572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22" name="TextBox 572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23" name="TextBox 572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24" name="TextBox 572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25" name="TextBox 572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26" name="TextBox 572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27" name="TextBox 572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28" name="TextBox 572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29" name="TextBox 572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0" name="TextBox 572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1" name="TextBox 573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2" name="TextBox 573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3" name="TextBox 573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4" name="TextBox 5733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5" name="TextBox 5734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6" name="TextBox 5735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7" name="TextBox 5736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8" name="TextBox 5737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39" name="TextBox 5738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40" name="TextBox 5739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41" name="TextBox 5740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42" name="TextBox 5741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5743" name="TextBox 5742"/>
        <xdr:cNvSpPr txBox="1"/>
      </xdr:nvSpPr>
      <xdr:spPr>
        <a:xfrm>
          <a:off x="0" y="1484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44" name="TextBox 574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45" name="TextBox 574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46" name="TextBox 574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47" name="TextBox 574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48" name="TextBox 574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49" name="TextBox 574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0" name="TextBox 574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1" name="TextBox 575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2" name="TextBox 575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3" name="TextBox 575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4" name="TextBox 575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5" name="TextBox 575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6" name="TextBox 575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7" name="TextBox 575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8" name="TextBox 575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59" name="TextBox 575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0" name="TextBox 575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1" name="TextBox 576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2" name="TextBox 576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3" name="TextBox 576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4" name="TextBox 576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5" name="TextBox 576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6" name="TextBox 576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7" name="TextBox 576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8" name="TextBox 5767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69" name="TextBox 5768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70" name="TextBox 5769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71" name="TextBox 5770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72" name="TextBox 5771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73" name="TextBox 5772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74" name="TextBox 5773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75" name="TextBox 5774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76" name="TextBox 5775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5777" name="TextBox 5776"/>
        <xdr:cNvSpPr txBox="1"/>
      </xdr:nvSpPr>
      <xdr:spPr>
        <a:xfrm>
          <a:off x="0" y="1491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78" name="TextBox 57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79" name="TextBox 57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0" name="TextBox 57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1" name="TextBox 57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2" name="TextBox 57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3" name="TextBox 57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4" name="TextBox 57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5" name="TextBox 57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6" name="TextBox 57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7" name="TextBox 57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8" name="TextBox 57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89" name="TextBox 57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90" name="TextBox 57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91" name="TextBox 57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92" name="TextBox 57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93" name="TextBox 57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94" name="TextBox 57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795" name="TextBox 57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796" name="TextBox 579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797" name="TextBox 579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798" name="TextBox 579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799" name="TextBox 579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0" name="TextBox 579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1" name="TextBox 580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2" name="TextBox 58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3" name="TextBox 58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4" name="TextBox 580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5" name="TextBox 580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6" name="TextBox 580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7" name="TextBox 580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8" name="TextBox 580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09" name="TextBox 580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10" name="TextBox 580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11" name="TextBox 581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12" name="TextBox 581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13" name="TextBox 581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14" name="TextBox 581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15" name="TextBox 581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16" name="TextBox 581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17" name="TextBox 581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18" name="TextBox 581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19" name="TextBox 58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20" name="TextBox 58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21" name="TextBox 58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22" name="TextBox 58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23" name="TextBox 58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24" name="TextBox 58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25" name="TextBox 582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26" name="TextBox 582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27" name="TextBox 582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28" name="TextBox 582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29" name="TextBox 58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0" name="TextBox 58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1" name="TextBox 58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2" name="TextBox 58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3" name="TextBox 58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4" name="TextBox 58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5" name="TextBox 58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6" name="TextBox 58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7" name="TextBox 58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8" name="TextBox 58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39" name="TextBox 583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40" name="TextBox 583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41" name="TextBox 584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42" name="TextBox 58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43" name="TextBox 58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44" name="TextBox 58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845" name="TextBox 58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46" name="TextBox 584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47" name="TextBox 584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48" name="TextBox 584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49" name="TextBox 584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0" name="TextBox 584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1" name="TextBox 585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2" name="TextBox 58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3" name="TextBox 58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4" name="TextBox 58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5" name="TextBox 58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6" name="TextBox 58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7" name="TextBox 58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8" name="TextBox 585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59" name="TextBox 585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0" name="TextBox 585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1" name="TextBox 586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2" name="TextBox 586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3" name="TextBox 586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4" name="TextBox 586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5" name="TextBox 586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6" name="TextBox 58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7" name="TextBox 58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8" name="TextBox 58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69" name="TextBox 58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0" name="TextBox 58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1" name="TextBox 58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2" name="TextBox 58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3" name="TextBox 58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4" name="TextBox 58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5" name="TextBox 58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6" name="TextBox 58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7" name="TextBox 58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8" name="TextBox 58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79" name="TextBox 58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0" name="TextBox 58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1" name="TextBox 58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2" name="TextBox 58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3" name="TextBox 58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4" name="TextBox 58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5" name="TextBox 58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6" name="TextBox 58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7" name="TextBox 58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8" name="TextBox 58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89" name="TextBox 58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0" name="TextBox 58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1" name="TextBox 58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2" name="TextBox 58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3" name="TextBox 58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4" name="TextBox 58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5" name="TextBox 58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6" name="TextBox 58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7" name="TextBox 58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8" name="TextBox 58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899" name="TextBox 58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00" name="TextBox 58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01" name="TextBox 59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02" name="TextBox 59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03" name="TextBox 59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04" name="TextBox 590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05" name="TextBox 590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06" name="TextBox 590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07" name="TextBox 590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08" name="TextBox 590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09" name="TextBox 590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0" name="TextBox 590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1" name="TextBox 591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2" name="TextBox 591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3" name="TextBox 591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4" name="TextBox 591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5" name="TextBox 591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6" name="TextBox 591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7" name="TextBox 591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8" name="TextBox 591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19" name="TextBox 591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20" name="TextBox 591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21" name="TextBox 592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22" name="TextBox 592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23" name="TextBox 592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24" name="TextBox 592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25" name="TextBox 59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26" name="TextBox 59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27" name="TextBox 59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28" name="TextBox 592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29" name="TextBox 592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0" name="TextBox 59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1" name="TextBox 59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2" name="TextBox 59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3" name="TextBox 59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4" name="TextBox 59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5" name="TextBox 59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6" name="TextBox 59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7" name="TextBox 59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8" name="TextBox 59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39" name="TextBox 593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0" name="TextBox 593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1" name="TextBox 594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2" name="TextBox 59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3" name="TextBox 59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4" name="TextBox 59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5" name="TextBox 59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6" name="TextBox 594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7" name="TextBox 594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8" name="TextBox 594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49" name="TextBox 594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50" name="TextBox 594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5951" name="TextBox 595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52" name="TextBox 595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53" name="TextBox 59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54" name="TextBox 59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55" name="TextBox 59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56" name="TextBox 59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57" name="TextBox 595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58" name="TextBox 595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59" name="TextBox 595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0" name="TextBox 595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1" name="TextBox 596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2" name="TextBox 596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3" name="TextBox 596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4" name="TextBox 596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5" name="TextBox 596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6" name="TextBox 596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7" name="TextBox 596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8" name="TextBox 596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69" name="TextBox 596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0" name="TextBox 596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1" name="TextBox 597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2" name="TextBox 597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3" name="TextBox 597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4" name="TextBox 597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5" name="TextBox 597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6" name="TextBox 597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7" name="TextBox 597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8" name="TextBox 597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79" name="TextBox 597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0" name="TextBox 597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1" name="TextBox 598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2" name="TextBox 598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3" name="TextBox 598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4" name="TextBox 598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5" name="TextBox 598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6" name="TextBox 598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7" name="TextBox 598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8" name="TextBox 598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89" name="TextBox 598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0" name="TextBox 598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1" name="TextBox 599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2" name="TextBox 599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3" name="TextBox 599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4" name="TextBox 599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5" name="TextBox 599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6" name="TextBox 599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7" name="TextBox 599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8" name="TextBox 599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5999" name="TextBox 599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00" name="TextBox 599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01" name="TextBox 600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02" name="TextBox 600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03" name="TextBox 600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04" name="TextBox 60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05" name="TextBox 60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06" name="TextBox 60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07" name="TextBox 60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08" name="TextBox 600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09" name="TextBox 600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10" name="TextBox 600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11" name="TextBox 601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12" name="TextBox 60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13" name="TextBox 60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14" name="TextBox 60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15" name="TextBox 60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16" name="TextBox 60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17" name="TextBox 60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18" name="TextBox 60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19" name="TextBox 60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0" name="TextBox 60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1" name="TextBox 60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2" name="TextBox 60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3" name="TextBox 602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4" name="TextBox 602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5" name="TextBox 60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6" name="TextBox 60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7" name="TextBox 60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8" name="TextBox 602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29" name="TextBox 602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0" name="TextBox 602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1" name="TextBox 603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2" name="TextBox 603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3" name="TextBox 603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4" name="TextBox 603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5" name="TextBox 603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6" name="TextBox 603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7" name="TextBox 603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8" name="TextBox 603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39" name="TextBox 603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0" name="TextBox 603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1" name="TextBox 604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2" name="TextBox 604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3" name="TextBox 604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4" name="TextBox 604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5" name="TextBox 604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6" name="TextBox 604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7" name="TextBox 604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8" name="TextBox 604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49" name="TextBox 604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50" name="TextBox 604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51" name="TextBox 605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052" name="TextBox 605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53" name="TextBox 605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54" name="TextBox 605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55" name="TextBox 605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056" name="TextBox 605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57" name="TextBox 60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58" name="TextBox 60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59" name="TextBox 60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0" name="TextBox 60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1" name="TextBox 60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2" name="TextBox 60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3" name="TextBox 60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4" name="TextBox 60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5" name="TextBox 60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6" name="TextBox 60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7" name="TextBox 60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8" name="TextBox 60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69" name="TextBox 60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70" name="TextBox 606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71" name="TextBox 607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72" name="TextBox 607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73" name="TextBox 607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74" name="TextBox 607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75" name="TextBox 607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76" name="TextBox 607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77" name="TextBox 607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78" name="TextBox 607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79" name="TextBox 607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0" name="TextBox 607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1" name="TextBox 608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2" name="TextBox 608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3" name="TextBox 608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4" name="TextBox 608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5" name="TextBox 608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6" name="TextBox 608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7" name="TextBox 608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8" name="TextBox 608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89" name="TextBox 608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90" name="TextBox 608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91" name="TextBox 609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92" name="TextBox 609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93" name="TextBox 609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94" name="TextBox 609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95" name="TextBox 609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96" name="TextBox 609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097" name="TextBox 609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98" name="TextBox 609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099" name="TextBox 609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00" name="TextBox 609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01" name="TextBox 610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02" name="TextBox 610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03" name="TextBox 610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04" name="TextBox 610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05" name="TextBox 610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06" name="TextBox 610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07" name="TextBox 610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08" name="TextBox 610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09" name="TextBox 610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0" name="TextBox 610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1" name="TextBox 611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2" name="TextBox 611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3" name="TextBox 611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4" name="TextBox 611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5" name="TextBox 611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6" name="TextBox 611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7" name="TextBox 611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8" name="TextBox 611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19" name="TextBox 611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20" name="TextBox 611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21" name="TextBox 612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22" name="TextBox 612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23" name="TextBox 612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124" name="TextBox 612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25" name="TextBox 612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26" name="TextBox 612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27" name="TextBox 612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28" name="TextBox 612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29" name="TextBox 61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0" name="TextBox 61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1" name="TextBox 61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2" name="TextBox 61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3" name="TextBox 613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4" name="TextBox 613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5" name="TextBox 61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6" name="TextBox 61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7" name="TextBox 61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8" name="TextBox 61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39" name="TextBox 61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0" name="TextBox 61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1" name="TextBox 61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2" name="TextBox 614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3" name="TextBox 614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4" name="TextBox 614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5" name="TextBox 61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6" name="TextBox 61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7" name="TextBox 61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8" name="TextBox 61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49" name="TextBox 61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0" name="TextBox 614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1" name="TextBox 615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2" name="TextBox 615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3" name="TextBox 615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4" name="TextBox 615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5" name="TextBox 615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6" name="TextBox 615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7" name="TextBox 61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8" name="TextBox 61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59" name="TextBox 61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0" name="TextBox 61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1" name="TextBox 61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2" name="TextBox 61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3" name="TextBox 61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4" name="TextBox 61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5" name="TextBox 61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6" name="TextBox 61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7" name="TextBox 61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8" name="TextBox 61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69" name="TextBox 61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0" name="TextBox 616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1" name="TextBox 617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2" name="TextBox 617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3" name="TextBox 617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4" name="TextBox 617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5" name="TextBox 617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6" name="TextBox 617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7" name="TextBox 617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8" name="TextBox 617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79" name="TextBox 617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180" name="TextBox 617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81" name="TextBox 618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82" name="TextBox 618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83" name="TextBox 618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84" name="TextBox 618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85" name="TextBox 618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86" name="TextBox 618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87" name="TextBox 618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88" name="TextBox 618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89" name="TextBox 618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0" name="TextBox 618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1" name="TextBox 619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2" name="TextBox 619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3" name="TextBox 619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4" name="TextBox 6193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5" name="TextBox 6194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6" name="TextBox 6195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7" name="TextBox 6196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8" name="TextBox 6197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199" name="TextBox 6198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200" name="TextBox 6199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201" name="TextBox 6200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202" name="TextBox 6201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6203" name="TextBox 6202"/>
        <xdr:cNvSpPr txBox="1"/>
      </xdr:nvSpPr>
      <xdr:spPr>
        <a:xfrm>
          <a:off x="0" y="1503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04" name="TextBox 620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05" name="TextBox 620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06" name="TextBox 620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07" name="TextBox 620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08" name="TextBox 620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09" name="TextBox 620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0" name="TextBox 620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1" name="TextBox 621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2" name="TextBox 621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3" name="TextBox 621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4" name="TextBox 621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5" name="TextBox 621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6" name="TextBox 621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7" name="TextBox 621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8" name="TextBox 621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19" name="TextBox 621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0" name="TextBox 621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1" name="TextBox 622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2" name="TextBox 622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3" name="TextBox 622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4" name="TextBox 622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5" name="TextBox 622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6" name="TextBox 622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7" name="TextBox 622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8" name="TextBox 6227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29" name="TextBox 6228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30" name="TextBox 6229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31" name="TextBox 6230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32" name="TextBox 6231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33" name="TextBox 6232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34" name="TextBox 6233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35" name="TextBox 6234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36" name="TextBox 6235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6237" name="TextBox 6236"/>
        <xdr:cNvSpPr txBox="1"/>
      </xdr:nvSpPr>
      <xdr:spPr>
        <a:xfrm>
          <a:off x="0" y="1510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38" name="TextBox 62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39" name="TextBox 62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0" name="TextBox 62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1" name="TextBox 62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2" name="TextBox 624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3" name="TextBox 624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4" name="TextBox 624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5" name="TextBox 62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6" name="TextBox 62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7" name="TextBox 62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8" name="TextBox 62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49" name="TextBox 62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50" name="TextBox 624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51" name="TextBox 625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52" name="TextBox 625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53" name="TextBox 625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54" name="TextBox 625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55" name="TextBox 625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56" name="TextBox 625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57" name="TextBox 625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58" name="TextBox 625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59" name="TextBox 625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0" name="TextBox 625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1" name="TextBox 626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2" name="TextBox 626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3" name="TextBox 626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4" name="TextBox 626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5" name="TextBox 626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6" name="TextBox 626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7" name="TextBox 626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8" name="TextBox 626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69" name="TextBox 626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70" name="TextBox 626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71" name="TextBox 627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72" name="TextBox 627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73" name="TextBox 627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74" name="TextBox 627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75" name="TextBox 627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76" name="TextBox 627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77" name="TextBox 627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78" name="TextBox 627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79" name="TextBox 627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80" name="TextBox 627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81" name="TextBox 628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282" name="TextBox 628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83" name="TextBox 628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84" name="TextBox 628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85" name="TextBox 628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86" name="TextBox 628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87" name="TextBox 628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88" name="TextBox 628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89" name="TextBox 628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0" name="TextBox 628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1" name="TextBox 629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2" name="TextBox 629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3" name="TextBox 629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4" name="TextBox 629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5" name="TextBox 629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6" name="TextBox 629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7" name="TextBox 629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8" name="TextBox 629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299" name="TextBox 629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00" name="TextBox 629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01" name="TextBox 630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02" name="TextBox 630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03" name="TextBox 630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04" name="TextBox 630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05" name="TextBox 630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06" name="TextBox 630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07" name="TextBox 630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08" name="TextBox 630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09" name="TextBox 630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0" name="TextBox 630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1" name="TextBox 631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2" name="TextBox 631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3" name="TextBox 631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4" name="TextBox 631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5" name="TextBox 631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6" name="TextBox 631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7" name="TextBox 631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8" name="TextBox 631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19" name="TextBox 631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0" name="TextBox 631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1" name="TextBox 632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2" name="TextBox 632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3" name="TextBox 632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4" name="TextBox 632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5" name="TextBox 632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6" name="TextBox 632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7" name="TextBox 632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8" name="TextBox 632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29" name="TextBox 63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0" name="TextBox 63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1" name="TextBox 63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2" name="TextBox 63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3" name="TextBox 633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4" name="TextBox 633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5" name="TextBox 63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6" name="TextBox 63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7" name="TextBox 63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8" name="TextBox 63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39" name="TextBox 63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0" name="TextBox 63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1" name="TextBox 63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2" name="TextBox 634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3" name="TextBox 634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4" name="TextBox 634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5" name="TextBox 63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6" name="TextBox 63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7" name="TextBox 63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8" name="TextBox 63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49" name="TextBox 63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0" name="TextBox 634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1" name="TextBox 635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2" name="TextBox 635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3" name="TextBox 635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4" name="TextBox 635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5" name="TextBox 635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6" name="TextBox 635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7" name="TextBox 63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8" name="TextBox 63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59" name="TextBox 63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60" name="TextBox 63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61" name="TextBox 63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62" name="TextBox 636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63" name="TextBox 636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64" name="TextBox 636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65" name="TextBox 636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66" name="TextBox 636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67" name="TextBox 636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68" name="TextBox 636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69" name="TextBox 636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0" name="TextBox 636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1" name="TextBox 637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2" name="TextBox 637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3" name="TextBox 637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4" name="TextBox 637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5" name="TextBox 637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6" name="TextBox 637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7" name="TextBox 637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8" name="TextBox 637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79" name="TextBox 637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80" name="TextBox 637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81" name="TextBox 638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82" name="TextBox 638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83" name="TextBox 638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84" name="TextBox 638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85" name="TextBox 638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86" name="TextBox 638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87" name="TextBox 638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388" name="TextBox 638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89" name="TextBox 638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0" name="TextBox 638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1" name="TextBox 639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2" name="TextBox 639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3" name="TextBox 639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4" name="TextBox 639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5" name="TextBox 639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6" name="TextBox 639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7" name="TextBox 639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8" name="TextBox 639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399" name="TextBox 639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0" name="TextBox 639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1" name="TextBox 640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2" name="TextBox 640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3" name="TextBox 640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4" name="TextBox 640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5" name="TextBox 640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6" name="TextBox 640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7" name="TextBox 640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8" name="TextBox 640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09" name="TextBox 640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10" name="TextBox 640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11" name="TextBox 641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12" name="TextBox 641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13" name="TextBox 641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14" name="TextBox 641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15" name="TextBox 641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16" name="TextBox 641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17" name="TextBox 641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18" name="TextBox 641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19" name="TextBox 641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0" name="TextBox 641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1" name="TextBox 642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2" name="TextBox 642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3" name="TextBox 642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4" name="TextBox 642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5" name="TextBox 642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6" name="TextBox 642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7" name="TextBox 642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8" name="TextBox 642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29" name="TextBox 642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0" name="TextBox 642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1" name="TextBox 643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2" name="TextBox 643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3" name="TextBox 643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4" name="TextBox 643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5" name="TextBox 643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6" name="TextBox 64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7" name="TextBox 64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8" name="TextBox 64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39" name="TextBox 64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0" name="TextBox 64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1" name="TextBox 64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2" name="TextBox 644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3" name="TextBox 644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4" name="TextBox 644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5" name="TextBox 64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6" name="TextBox 64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7" name="TextBox 64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8" name="TextBox 64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49" name="TextBox 64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0" name="TextBox 644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1" name="TextBox 645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2" name="TextBox 645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3" name="TextBox 645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4" name="TextBox 645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5" name="TextBox 645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6" name="TextBox 645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7" name="TextBox 64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8" name="TextBox 64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59" name="TextBox 64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0" name="TextBox 64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1" name="TextBox 64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2" name="TextBox 64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3" name="TextBox 64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4" name="TextBox 64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5" name="TextBox 64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6" name="TextBox 64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7" name="TextBox 64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8" name="TextBox 64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69" name="TextBox 64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0" name="TextBox 646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1" name="TextBox 647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2" name="TextBox 647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3" name="TextBox 647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4" name="TextBox 647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5" name="TextBox 647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6" name="TextBox 647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7" name="TextBox 647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8" name="TextBox 647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79" name="TextBox 647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80" name="TextBox 647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81" name="TextBox 648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82" name="TextBox 648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83" name="TextBox 648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84" name="TextBox 648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485" name="TextBox 648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86" name="TextBox 648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87" name="TextBox 648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88" name="TextBox 648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89" name="TextBox 648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0" name="TextBox 648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1" name="TextBox 649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2" name="TextBox 649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3" name="TextBox 649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4" name="TextBox 649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5" name="TextBox 649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6" name="TextBox 649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7" name="TextBox 649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8" name="TextBox 649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499" name="TextBox 649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00" name="TextBox 649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01" name="TextBox 650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02" name="TextBox 650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03" name="TextBox 650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04" name="TextBox 650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05" name="TextBox 650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06" name="TextBox 650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07" name="TextBox 650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08" name="TextBox 650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09" name="TextBox 650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10" name="TextBox 650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11" name="TextBox 651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12" name="TextBox 651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13" name="TextBox 651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14" name="TextBox 651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15" name="TextBox 651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16" name="TextBox 651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17" name="TextBox 651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18" name="TextBox 651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19" name="TextBox 651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0" name="TextBox 651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1" name="TextBox 652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2" name="TextBox 652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3" name="TextBox 652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4" name="TextBox 652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5" name="TextBox 652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6" name="TextBox 6525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7" name="TextBox 6526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8" name="TextBox 6527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29" name="TextBox 6528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30" name="TextBox 6529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31" name="TextBox 6530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32" name="TextBox 6531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33" name="TextBox 6532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34" name="TextBox 6533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6535" name="TextBox 6534"/>
        <xdr:cNvSpPr txBox="1"/>
      </xdr:nvSpPr>
      <xdr:spPr>
        <a:xfrm>
          <a:off x="0" y="1523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36" name="TextBox 653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37" name="TextBox 653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38" name="TextBox 653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39" name="TextBox 653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0" name="TextBox 653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1" name="TextBox 654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2" name="TextBox 654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3" name="TextBox 654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4" name="TextBox 654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5" name="TextBox 654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6" name="TextBox 654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7" name="TextBox 654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8" name="TextBox 654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49" name="TextBox 654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0" name="TextBox 654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1" name="TextBox 655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2" name="TextBox 655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3" name="TextBox 655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4" name="TextBox 655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5" name="TextBox 655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6" name="TextBox 655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7" name="TextBox 655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8" name="TextBox 655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59" name="TextBox 655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0" name="TextBox 6559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1" name="TextBox 6560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2" name="TextBox 6561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3" name="TextBox 6562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4" name="TextBox 6563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5" name="TextBox 6564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6" name="TextBox 6565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7" name="TextBox 6566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8" name="TextBox 6567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6569" name="TextBox 6568"/>
        <xdr:cNvSpPr txBox="1"/>
      </xdr:nvSpPr>
      <xdr:spPr>
        <a:xfrm>
          <a:off x="0" y="1529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0" name="TextBox 656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1" name="TextBox 657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2" name="TextBox 657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3" name="TextBox 657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4" name="TextBox 657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5" name="TextBox 657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6" name="TextBox 657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7" name="TextBox 657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8" name="TextBox 657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79" name="TextBox 657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0" name="TextBox 657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1" name="TextBox 658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2" name="TextBox 658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3" name="TextBox 658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4" name="TextBox 658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5" name="TextBox 658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6" name="TextBox 658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7" name="TextBox 658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8" name="TextBox 658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89" name="TextBox 658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90" name="TextBox 658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591" name="TextBox 659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592" name="TextBox 659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593" name="TextBox 659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594" name="TextBox 659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595" name="TextBox 659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596" name="TextBox 659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597" name="TextBox 659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598" name="TextBox 659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599" name="TextBox 659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0" name="TextBox 659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1" name="TextBox 660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2" name="TextBox 660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3" name="TextBox 660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4" name="TextBox 660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5" name="TextBox 660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6" name="TextBox 660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7" name="TextBox 660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8" name="TextBox 660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09" name="TextBox 660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10" name="TextBox 660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11" name="TextBox 661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12" name="TextBox 661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13" name="TextBox 661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14" name="TextBox 661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15" name="TextBox 661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16" name="TextBox 661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17" name="TextBox 661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18" name="TextBox 661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19" name="TextBox 661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0" name="TextBox 661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1" name="TextBox 662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2" name="TextBox 662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3" name="TextBox 662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4" name="TextBox 662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5" name="TextBox 662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6" name="TextBox 662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7" name="TextBox 662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8" name="TextBox 662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29" name="TextBox 662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0" name="TextBox 662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1" name="TextBox 663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2" name="TextBox 663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3" name="TextBox 663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4" name="TextBox 663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5" name="TextBox 663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6" name="TextBox 663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7" name="TextBox 663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8" name="TextBox 663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39" name="TextBox 663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40" name="TextBox 663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641" name="TextBox 664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42" name="TextBox 664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43" name="TextBox 664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44" name="TextBox 664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45" name="TextBox 664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46" name="TextBox 664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47" name="TextBox 664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48" name="TextBox 664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49" name="TextBox 664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0" name="TextBox 664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1" name="TextBox 665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2" name="TextBox 665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3" name="TextBox 665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4" name="TextBox 665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5" name="TextBox 665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6" name="TextBox 665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7" name="TextBox 665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8" name="TextBox 665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59" name="TextBox 665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0" name="TextBox 665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1" name="TextBox 666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2" name="TextBox 666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3" name="TextBox 666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4" name="TextBox 666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5" name="TextBox 666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6" name="TextBox 666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7" name="TextBox 666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8" name="TextBox 666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69" name="TextBox 666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0" name="TextBox 666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1" name="TextBox 667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2" name="TextBox 667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3" name="TextBox 667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4" name="TextBox 667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5" name="TextBox 667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6" name="TextBox 667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7" name="TextBox 667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8" name="TextBox 667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79" name="TextBox 667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0" name="TextBox 667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1" name="TextBox 668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2" name="TextBox 668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3" name="TextBox 668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4" name="TextBox 668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5" name="TextBox 668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6" name="TextBox 668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7" name="TextBox 668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8" name="TextBox 668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89" name="TextBox 668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0" name="TextBox 668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1" name="TextBox 669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2" name="TextBox 669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3" name="TextBox 669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4" name="TextBox 669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5" name="TextBox 669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6" name="TextBox 669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7" name="TextBox 669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8" name="TextBox 669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699" name="TextBox 669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0" name="TextBox 669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1" name="TextBox 670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2" name="TextBox 670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3" name="TextBox 670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4" name="TextBox 670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5" name="TextBox 670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6" name="TextBox 670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7" name="TextBox 670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8" name="TextBox 670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09" name="TextBox 670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10" name="TextBox 670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11" name="TextBox 671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12" name="TextBox 671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13" name="TextBox 671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14" name="TextBox 671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15" name="TextBox 671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16" name="TextBox 671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17" name="TextBox 671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18" name="TextBox 671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19" name="TextBox 671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0" name="TextBox 671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1" name="TextBox 672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2" name="TextBox 672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3" name="TextBox 672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4" name="TextBox 672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5" name="TextBox 672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6" name="TextBox 672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7" name="TextBox 672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8" name="TextBox 672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29" name="TextBox 672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30" name="TextBox 672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31" name="TextBox 673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32" name="TextBox 673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33" name="TextBox 673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34" name="TextBox 673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35" name="TextBox 673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36" name="TextBox 673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37" name="TextBox 673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38" name="TextBox 673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39" name="TextBox 673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40" name="TextBox 673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41" name="TextBox 674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42" name="TextBox 674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43" name="TextBox 674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44" name="TextBox 674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45" name="TextBox 674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46" name="TextBox 674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47" name="TextBox 674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48" name="TextBox 674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49" name="TextBox 674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0" name="TextBox 674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1" name="TextBox 675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2" name="TextBox 675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3" name="TextBox 675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4" name="TextBox 675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5" name="TextBox 675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6" name="TextBox 675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7" name="TextBox 675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8" name="TextBox 675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59" name="TextBox 675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60" name="TextBox 675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61" name="TextBox 676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62" name="TextBox 676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63" name="TextBox 676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64" name="TextBox 676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765" name="TextBox 676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66" name="TextBox 676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67" name="TextBox 676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68" name="TextBox 676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69" name="TextBox 676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0" name="TextBox 676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1" name="TextBox 677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2" name="TextBox 677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3" name="TextBox 677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4" name="TextBox 677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5" name="TextBox 677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6" name="TextBox 677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7" name="TextBox 677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8" name="TextBox 677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79" name="TextBox 677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0" name="TextBox 677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1" name="TextBox 678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2" name="TextBox 678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3" name="TextBox 678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4" name="TextBox 678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5" name="TextBox 678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6" name="TextBox 678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7" name="TextBox 678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8" name="TextBox 678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89" name="TextBox 678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0" name="TextBox 678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1" name="TextBox 679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2" name="TextBox 679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3" name="TextBox 679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4" name="TextBox 679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5" name="TextBox 679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6" name="TextBox 679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7" name="TextBox 679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8" name="TextBox 679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799" name="TextBox 679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0" name="TextBox 679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1" name="TextBox 680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2" name="TextBox 680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3" name="TextBox 680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4" name="TextBox 680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5" name="TextBox 680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6" name="TextBox 680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7" name="TextBox 680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8" name="TextBox 680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09" name="TextBox 680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0" name="TextBox 680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1" name="TextBox 681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2" name="TextBox 681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3" name="TextBox 681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4" name="TextBox 681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5" name="TextBox 681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6" name="TextBox 681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7" name="TextBox 681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8" name="TextBox 681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19" name="TextBox 681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20" name="TextBox 681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21" name="TextBox 682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22" name="TextBox 682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23" name="TextBox 682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24" name="TextBox 682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25" name="TextBox 682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26" name="TextBox 682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27" name="TextBox 682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28" name="TextBox 682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29" name="TextBox 682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0" name="TextBox 682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1" name="TextBox 683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2" name="TextBox 683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3" name="TextBox 683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4" name="TextBox 683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5" name="TextBox 683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6" name="TextBox 683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7" name="TextBox 683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8" name="TextBox 683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39" name="TextBox 683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40" name="TextBox 683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41" name="TextBox 684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42" name="TextBox 684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43" name="TextBox 684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44" name="TextBox 684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45" name="TextBox 684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46" name="TextBox 684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47" name="TextBox 684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48" name="TextBox 684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49" name="TextBox 684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0" name="TextBox 684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1" name="TextBox 685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2" name="TextBox 685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3" name="TextBox 685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4" name="TextBox 685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5" name="TextBox 685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6" name="TextBox 685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7" name="TextBox 685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8" name="TextBox 685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59" name="TextBox 685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0" name="TextBox 685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1" name="TextBox 686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2" name="TextBox 686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3" name="TextBox 686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4" name="TextBox 686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5" name="TextBox 686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6" name="TextBox 686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7" name="TextBox 686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8" name="TextBox 686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69" name="TextBox 686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70" name="TextBox 686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871" name="TextBox 687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72" name="TextBox 687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73" name="TextBox 687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74" name="TextBox 687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75" name="TextBox 687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76" name="TextBox 687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77" name="TextBox 687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78" name="TextBox 687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79" name="TextBox 687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0" name="TextBox 687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1" name="TextBox 688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2" name="TextBox 688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3" name="TextBox 688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4" name="TextBox 688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5" name="TextBox 688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6" name="TextBox 688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7" name="TextBox 688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8" name="TextBox 688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89" name="TextBox 688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0" name="TextBox 688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1" name="TextBox 689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2" name="TextBox 689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3" name="TextBox 689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4" name="TextBox 689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5" name="TextBox 689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6" name="TextBox 689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7" name="TextBox 689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8" name="TextBox 689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899" name="TextBox 689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0" name="TextBox 689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1" name="TextBox 690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2" name="TextBox 690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3" name="TextBox 690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4" name="TextBox 690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5" name="TextBox 690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6" name="TextBox 690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7" name="TextBox 690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8" name="TextBox 690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09" name="TextBox 690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0" name="TextBox 690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1" name="TextBox 691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2" name="TextBox 691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3" name="TextBox 691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4" name="TextBox 691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5" name="TextBox 691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6" name="TextBox 691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7" name="TextBox 691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8" name="TextBox 691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19" name="TextBox 691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20" name="TextBox 691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21" name="TextBox 692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22" name="TextBox 692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23" name="TextBox 692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24" name="TextBox 692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25" name="TextBox 692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26" name="TextBox 692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27" name="TextBox 692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28" name="TextBox 692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29" name="TextBox 692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30" name="TextBox 692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31" name="TextBox 693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32" name="TextBox 693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33" name="TextBox 693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34" name="TextBox 693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35" name="TextBox 693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36" name="TextBox 693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37" name="TextBox 693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38" name="TextBox 693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39" name="TextBox 693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0" name="TextBox 693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1" name="TextBox 694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2" name="TextBox 694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3" name="TextBox 694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4" name="TextBox 694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5" name="TextBox 694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6" name="TextBox 694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7" name="TextBox 694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8" name="TextBox 694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49" name="TextBox 694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0" name="TextBox 694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1" name="TextBox 695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2" name="TextBox 695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3" name="TextBox 695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4" name="TextBox 695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5" name="TextBox 695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6" name="TextBox 695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7" name="TextBox 695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8" name="TextBox 695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59" name="TextBox 695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0" name="TextBox 695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1" name="TextBox 696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2" name="TextBox 696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3" name="TextBox 696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4" name="TextBox 696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5" name="TextBox 696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6" name="TextBox 696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7" name="TextBox 696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8" name="TextBox 696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69" name="TextBox 696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70" name="TextBox 696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71" name="TextBox 697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6972" name="TextBox 697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73" name="TextBox 697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74" name="TextBox 697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75" name="TextBox 697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6976" name="TextBox 697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77" name="TextBox 697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78" name="TextBox 697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79" name="TextBox 697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0" name="TextBox 697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1" name="TextBox 698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2" name="TextBox 698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3" name="TextBox 698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4" name="TextBox 698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5" name="TextBox 698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6" name="TextBox 698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7" name="TextBox 698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8" name="TextBox 698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89" name="TextBox 698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90" name="TextBox 698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91" name="TextBox 699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92" name="TextBox 699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93" name="TextBox 699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6994" name="TextBox 699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6995" name="TextBox 699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6996" name="TextBox 699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6997" name="TextBox 699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6998" name="TextBox 699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6999" name="TextBox 699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0" name="TextBox 699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1" name="TextBox 700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2" name="TextBox 700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3" name="TextBox 700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4" name="TextBox 700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5" name="TextBox 700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6" name="TextBox 700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7" name="TextBox 700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8" name="TextBox 700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09" name="TextBox 700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10" name="TextBox 700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11" name="TextBox 701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12" name="TextBox 701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13" name="TextBox 701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14" name="TextBox 701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15" name="TextBox 701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16" name="TextBox 701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17" name="TextBox 701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18" name="TextBox 701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19" name="TextBox 701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20" name="TextBox 701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21" name="TextBox 702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22" name="TextBox 70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23" name="TextBox 70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24" name="TextBox 70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25" name="TextBox 70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26" name="TextBox 702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27" name="TextBox 702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28" name="TextBox 702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29" name="TextBox 702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0" name="TextBox 702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1" name="TextBox 703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2" name="TextBox 703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3" name="TextBox 703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4" name="TextBox 703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5" name="TextBox 703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6" name="TextBox 703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7" name="TextBox 703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8" name="TextBox 703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39" name="TextBox 703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40" name="TextBox 703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41" name="TextBox 704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42" name="TextBox 70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43" name="TextBox 70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044" name="TextBox 704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45" name="TextBox 704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46" name="TextBox 704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47" name="TextBox 704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48" name="TextBox 704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49" name="TextBox 704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0" name="TextBox 704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1" name="TextBox 705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2" name="TextBox 705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3" name="TextBox 705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4" name="TextBox 705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5" name="TextBox 705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6" name="TextBox 705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7" name="TextBox 705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8" name="TextBox 705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59" name="TextBox 705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0" name="TextBox 705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1" name="TextBox 706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2" name="TextBox 706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3" name="TextBox 706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4" name="TextBox 706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5" name="TextBox 706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6" name="TextBox 706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7" name="TextBox 706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8" name="TextBox 706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69" name="TextBox 706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0" name="TextBox 706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1" name="TextBox 707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2" name="TextBox 707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3" name="TextBox 707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4" name="TextBox 707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5" name="TextBox 707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6" name="TextBox 707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7" name="TextBox 707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8" name="TextBox 707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79" name="TextBox 707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0" name="TextBox 707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1" name="TextBox 708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2" name="TextBox 708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3" name="TextBox 708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4" name="TextBox 708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5" name="TextBox 708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6" name="TextBox 708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7" name="TextBox 708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8" name="TextBox 708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89" name="TextBox 708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0" name="TextBox 708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1" name="TextBox 709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2" name="TextBox 709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3" name="TextBox 709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4" name="TextBox 709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5" name="TextBox 709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6" name="TextBox 709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7" name="TextBox 709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8" name="TextBox 709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099" name="TextBox 709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00" name="TextBox 709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01" name="TextBox 710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02" name="TextBox 710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03" name="TextBox 710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04" name="TextBox 710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05" name="TextBox 710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06" name="TextBox 710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07" name="TextBox 710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08" name="TextBox 710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09" name="TextBox 710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0" name="TextBox 710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1" name="TextBox 711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2" name="TextBox 711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3" name="TextBox 711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4" name="TextBox 7113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5" name="TextBox 7114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6" name="TextBox 7115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7" name="TextBox 7116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8" name="TextBox 7117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19" name="TextBox 7118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20" name="TextBox 7119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21" name="TextBox 7120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22" name="TextBox 7121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0975" cy="266700"/>
    <xdr:sp macro="" textlink="">
      <xdr:nvSpPr>
        <xdr:cNvPr id="7123" name="TextBox 7122"/>
        <xdr:cNvSpPr txBox="1"/>
      </xdr:nvSpPr>
      <xdr:spPr>
        <a:xfrm>
          <a:off x="0" y="16563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24" name="TextBox 712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25" name="TextBox 712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26" name="TextBox 712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27" name="TextBox 712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28" name="TextBox 712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29" name="TextBox 712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0" name="TextBox 712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1" name="TextBox 713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2" name="TextBox 713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3" name="TextBox 713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4" name="TextBox 713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5" name="TextBox 713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6" name="TextBox 713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7" name="TextBox 713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8" name="TextBox 713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39" name="TextBox 713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0" name="TextBox 713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1" name="TextBox 714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2" name="TextBox 714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3" name="TextBox 714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4" name="TextBox 714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5" name="TextBox 714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6" name="TextBox 714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7" name="TextBox 714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8" name="TextBox 7147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49" name="TextBox 7148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50" name="TextBox 7149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51" name="TextBox 7150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52" name="TextBox 7151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53" name="TextBox 7152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54" name="TextBox 7153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55" name="TextBox 7154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56" name="TextBox 7155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79</xdr:row>
      <xdr:rowOff>66675</xdr:rowOff>
    </xdr:from>
    <xdr:ext cx="180975" cy="266700"/>
    <xdr:sp macro="" textlink="">
      <xdr:nvSpPr>
        <xdr:cNvPr id="7157" name="TextBox 7156"/>
        <xdr:cNvSpPr txBox="1"/>
      </xdr:nvSpPr>
      <xdr:spPr>
        <a:xfrm>
          <a:off x="0" y="166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58" name="TextBox 715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59" name="TextBox 715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0" name="TextBox 715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1" name="TextBox 716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2" name="TextBox 716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3" name="TextBox 716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4" name="TextBox 716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5" name="TextBox 716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6" name="TextBox 716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7" name="TextBox 716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8" name="TextBox 716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69" name="TextBox 716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70" name="TextBox 716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71" name="TextBox 717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72" name="TextBox 717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73" name="TextBox 717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74" name="TextBox 717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75" name="TextBox 717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76" name="TextBox 717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77" name="TextBox 717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78" name="TextBox 717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79" name="TextBox 717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0" name="TextBox 717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1" name="TextBox 718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2" name="TextBox 718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3" name="TextBox 718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4" name="TextBox 718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5" name="TextBox 718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6" name="TextBox 718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7" name="TextBox 718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8" name="TextBox 718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89" name="TextBox 718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90" name="TextBox 718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91" name="TextBox 719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92" name="TextBox 719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93" name="TextBox 719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94" name="TextBox 719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95" name="TextBox 719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96" name="TextBox 719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97" name="TextBox 719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198" name="TextBox 719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199" name="TextBox 719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00" name="TextBox 719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01" name="TextBox 720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02" name="TextBox 720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03" name="TextBox 720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04" name="TextBox 720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05" name="TextBox 720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06" name="TextBox 720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07" name="TextBox 720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08" name="TextBox 720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09" name="TextBox 720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0" name="TextBox 720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1" name="TextBox 721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2" name="TextBox 721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3" name="TextBox 721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4" name="TextBox 721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5" name="TextBox 721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6" name="TextBox 721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7" name="TextBox 721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8" name="TextBox 721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19" name="TextBox 721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20" name="TextBox 721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21" name="TextBox 722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22" name="TextBox 72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23" name="TextBox 72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24" name="TextBox 72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25" name="TextBox 72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26" name="TextBox 722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27" name="TextBox 722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28" name="TextBox 722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29" name="TextBox 722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0" name="TextBox 722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1" name="TextBox 723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2" name="TextBox 723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3" name="TextBox 723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4" name="TextBox 723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5" name="TextBox 723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6" name="TextBox 723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7" name="TextBox 723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8" name="TextBox 723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39" name="TextBox 723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0" name="TextBox 723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1" name="TextBox 724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2" name="TextBox 724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3" name="TextBox 724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4" name="TextBox 724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5" name="TextBox 724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6" name="TextBox 724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7" name="TextBox 724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8" name="TextBox 724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49" name="TextBox 724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0" name="TextBox 724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1" name="TextBox 725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2" name="TextBox 725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3" name="TextBox 725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4" name="TextBox 725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5" name="TextBox 725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6" name="TextBox 725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7" name="TextBox 725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8" name="TextBox 725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59" name="TextBox 725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0" name="TextBox 725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1" name="TextBox 726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2" name="TextBox 726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3" name="TextBox 726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4" name="TextBox 726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5" name="TextBox 726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6" name="TextBox 726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7" name="TextBox 726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8" name="TextBox 726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69" name="TextBox 726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0" name="TextBox 726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1" name="TextBox 727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2" name="TextBox 727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3" name="TextBox 727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4" name="TextBox 727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5" name="TextBox 727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6" name="TextBox 727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7" name="TextBox 727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8" name="TextBox 727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79" name="TextBox 727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80" name="TextBox 727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281" name="TextBox 728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82" name="TextBox 728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83" name="TextBox 728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84" name="TextBox 728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85" name="TextBox 728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86" name="TextBox 728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87" name="TextBox 728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88" name="TextBox 728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89" name="TextBox 728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0" name="TextBox 728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1" name="TextBox 729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2" name="TextBox 729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3" name="TextBox 729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4" name="TextBox 729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5" name="TextBox 729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6" name="TextBox 729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7" name="TextBox 729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8" name="TextBox 729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299" name="TextBox 729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00" name="TextBox 729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01" name="TextBox 730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02" name="TextBox 730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03" name="TextBox 730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04" name="TextBox 730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05" name="TextBox 730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06" name="TextBox 730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07" name="TextBox 730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08" name="TextBox 730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09" name="TextBox 730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0" name="TextBox 730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1" name="TextBox 731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2" name="TextBox 731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3" name="TextBox 731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4" name="TextBox 731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5" name="TextBox 731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6" name="TextBox 731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7" name="TextBox 731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8" name="TextBox 731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19" name="TextBox 731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0" name="TextBox 731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1" name="TextBox 732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2" name="TextBox 73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3" name="TextBox 73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4" name="TextBox 73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5" name="TextBox 73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6" name="TextBox 732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7" name="TextBox 732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8" name="TextBox 732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29" name="TextBox 732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30" name="TextBox 732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331" name="TextBox 733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32" name="TextBox 733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33" name="TextBox 733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34" name="TextBox 733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35" name="TextBox 733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36" name="TextBox 733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37" name="TextBox 733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38" name="TextBox 733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39" name="TextBox 733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0" name="TextBox 733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1" name="TextBox 734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2" name="TextBox 734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3" name="TextBox 734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4" name="TextBox 734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5" name="TextBox 734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6" name="TextBox 734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7" name="TextBox 734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8" name="TextBox 734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49" name="TextBox 734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0" name="TextBox 734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1" name="TextBox 735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2" name="TextBox 735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3" name="TextBox 735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4" name="TextBox 735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5" name="TextBox 735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6" name="TextBox 735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7" name="TextBox 735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8" name="TextBox 735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59" name="TextBox 735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0" name="TextBox 735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1" name="TextBox 736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2" name="TextBox 736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3" name="TextBox 736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4" name="TextBox 736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5" name="TextBox 736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6" name="TextBox 736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7" name="TextBox 736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8" name="TextBox 736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69" name="TextBox 736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0" name="TextBox 736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1" name="TextBox 737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2" name="TextBox 737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3" name="TextBox 737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4" name="TextBox 737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5" name="TextBox 737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6" name="TextBox 737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7" name="TextBox 737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8" name="TextBox 737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79" name="TextBox 737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0" name="TextBox 737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1" name="TextBox 738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2" name="TextBox 738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3" name="TextBox 738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4" name="TextBox 738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5" name="TextBox 738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6" name="TextBox 738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7" name="TextBox 738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8" name="TextBox 738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89" name="TextBox 738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0" name="TextBox 738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1" name="TextBox 739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2" name="TextBox 739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3" name="TextBox 739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4" name="TextBox 739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5" name="TextBox 739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6" name="TextBox 739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7" name="TextBox 739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8" name="TextBox 739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399" name="TextBox 739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00" name="TextBox 739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01" name="TextBox 740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02" name="TextBox 740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03" name="TextBox 740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04" name="TextBox 740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05" name="TextBox 740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06" name="TextBox 740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07" name="TextBox 740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08" name="TextBox 740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09" name="TextBox 740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0" name="TextBox 740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1" name="TextBox 741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2" name="TextBox 741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3" name="TextBox 741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4" name="TextBox 741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5" name="TextBox 741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6" name="TextBox 741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7" name="TextBox 741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8" name="TextBox 741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19" name="TextBox 741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20" name="TextBox 741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21" name="TextBox 742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22" name="TextBox 74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23" name="TextBox 74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24" name="TextBox 74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25" name="TextBox 74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26" name="TextBox 742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27" name="TextBox 742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28" name="TextBox 742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29" name="TextBox 742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30" name="TextBox 742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31" name="TextBox 743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32" name="TextBox 743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33" name="TextBox 743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34" name="TextBox 743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35" name="TextBox 743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36" name="TextBox 743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37" name="TextBox 743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38" name="TextBox 743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39" name="TextBox 743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0" name="TextBox 743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1" name="TextBox 744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2" name="TextBox 74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3" name="TextBox 74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4" name="TextBox 744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5" name="TextBox 744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6" name="TextBox 744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7" name="TextBox 744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8" name="TextBox 744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49" name="TextBox 744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50" name="TextBox 744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51" name="TextBox 745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52" name="TextBox 745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53" name="TextBox 745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54" name="TextBox 745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455" name="TextBox 745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56" name="TextBox 745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57" name="TextBox 745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58" name="TextBox 745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59" name="TextBox 745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0" name="TextBox 745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1" name="TextBox 746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2" name="TextBox 746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3" name="TextBox 746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4" name="TextBox 746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5" name="TextBox 746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6" name="TextBox 746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7" name="TextBox 746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8" name="TextBox 746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69" name="TextBox 746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0" name="TextBox 746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1" name="TextBox 747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2" name="TextBox 747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3" name="TextBox 747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4" name="TextBox 747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5" name="TextBox 747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6" name="TextBox 747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7" name="TextBox 747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8" name="TextBox 747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79" name="TextBox 747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0" name="TextBox 747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1" name="TextBox 748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2" name="TextBox 748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3" name="TextBox 748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4" name="TextBox 748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5" name="TextBox 748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6" name="TextBox 748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7" name="TextBox 748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8" name="TextBox 748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89" name="TextBox 748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0" name="TextBox 748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1" name="TextBox 749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2" name="TextBox 749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3" name="TextBox 749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4" name="TextBox 749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5" name="TextBox 749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6" name="TextBox 749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7" name="TextBox 749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8" name="TextBox 749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499" name="TextBox 749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0" name="TextBox 749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1" name="TextBox 750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2" name="TextBox 750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3" name="TextBox 750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4" name="TextBox 750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5" name="TextBox 750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6" name="TextBox 750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7" name="TextBox 750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8" name="TextBox 750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09" name="TextBox 750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10" name="TextBox 750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11" name="TextBox 751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12" name="TextBox 751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13" name="TextBox 751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14" name="TextBox 751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15" name="TextBox 751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16" name="TextBox 751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17" name="TextBox 751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18" name="TextBox 751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19" name="TextBox 751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0" name="TextBox 751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1" name="TextBox 752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2" name="TextBox 75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3" name="TextBox 75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4" name="TextBox 75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5" name="TextBox 75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6" name="TextBox 752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7" name="TextBox 752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8" name="TextBox 752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29" name="TextBox 752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30" name="TextBox 752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31" name="TextBox 753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32" name="TextBox 753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33" name="TextBox 753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34" name="TextBox 753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35" name="TextBox 753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36" name="TextBox 753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37" name="TextBox 753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38" name="TextBox 753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39" name="TextBox 753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0" name="TextBox 753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1" name="TextBox 754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2" name="TextBox 75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3" name="TextBox 75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4" name="TextBox 754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5" name="TextBox 754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6" name="TextBox 754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7" name="TextBox 754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8" name="TextBox 754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49" name="TextBox 754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0" name="TextBox 754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1" name="TextBox 755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2" name="TextBox 755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3" name="TextBox 755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4" name="TextBox 755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5" name="TextBox 755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6" name="TextBox 755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7" name="TextBox 755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8" name="TextBox 755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59" name="TextBox 755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60" name="TextBox 755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561" name="TextBox 756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62" name="TextBox 756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63" name="TextBox 756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64" name="TextBox 756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65" name="TextBox 756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66" name="TextBox 756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67" name="TextBox 756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68" name="TextBox 756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69" name="TextBox 756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0" name="TextBox 756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1" name="TextBox 757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2" name="TextBox 757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3" name="TextBox 757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4" name="TextBox 757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5" name="TextBox 757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6" name="TextBox 757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7" name="TextBox 757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8" name="TextBox 757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79" name="TextBox 757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0" name="TextBox 757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1" name="TextBox 758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2" name="TextBox 758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3" name="TextBox 758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4" name="TextBox 758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5" name="TextBox 758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6" name="TextBox 758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7" name="TextBox 758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8" name="TextBox 758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89" name="TextBox 758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0" name="TextBox 758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1" name="TextBox 759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2" name="TextBox 759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3" name="TextBox 759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4" name="TextBox 759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5" name="TextBox 759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6" name="TextBox 759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7" name="TextBox 759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8" name="TextBox 759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599" name="TextBox 759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0" name="TextBox 759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1" name="TextBox 760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2" name="TextBox 760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3" name="TextBox 760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4" name="TextBox 760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5" name="TextBox 760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6" name="TextBox 760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7" name="TextBox 760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8" name="TextBox 760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09" name="TextBox 760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0" name="TextBox 760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1" name="TextBox 761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2" name="TextBox 761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3" name="TextBox 761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4" name="TextBox 761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5" name="TextBox 761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6" name="TextBox 761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7" name="TextBox 761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8" name="TextBox 761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19" name="TextBox 761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0" name="TextBox 761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1" name="TextBox 762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2" name="TextBox 762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3" name="TextBox 762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4" name="TextBox 762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5" name="TextBox 762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6" name="TextBox 762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7" name="TextBox 762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8" name="TextBox 762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29" name="TextBox 762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30" name="TextBox 762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31" name="TextBox 763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32" name="TextBox 763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33" name="TextBox 763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34" name="TextBox 763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35" name="TextBox 763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36" name="TextBox 763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37" name="TextBox 763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38" name="TextBox 763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39" name="TextBox 763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0" name="TextBox 763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1" name="TextBox 764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2" name="TextBox 76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3" name="TextBox 76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4" name="TextBox 764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5" name="TextBox 764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6" name="TextBox 764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7" name="TextBox 764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8" name="TextBox 764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49" name="TextBox 764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50" name="TextBox 764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51" name="TextBox 765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52" name="TextBox 765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53" name="TextBox 765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54" name="TextBox 765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55" name="TextBox 765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56" name="TextBox 765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57" name="TextBox 765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58" name="TextBox 765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59" name="TextBox 765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60" name="TextBox 765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61" name="TextBox 766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62" name="TextBox 766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63" name="TextBox 766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64" name="TextBox 766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65" name="TextBox 766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66" name="TextBox 766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67" name="TextBox 766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68" name="TextBox 766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69" name="TextBox 766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0" name="TextBox 766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1" name="TextBox 767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2" name="TextBox 767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3" name="TextBox 767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4" name="TextBox 767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5" name="TextBox 767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6" name="TextBox 767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7" name="TextBox 767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8" name="TextBox 767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79" name="TextBox 767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80" name="TextBox 767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81" name="TextBox 768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82" name="TextBox 768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83" name="TextBox 768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84" name="TextBox 768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685" name="TextBox 768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86" name="TextBox 768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87" name="TextBox 768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88" name="TextBox 768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89" name="TextBox 768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0" name="TextBox 768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1" name="TextBox 769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2" name="TextBox 769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3" name="TextBox 769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4" name="TextBox 769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5" name="TextBox 769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6" name="TextBox 769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7" name="TextBox 769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8" name="TextBox 769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699" name="TextBox 769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0" name="TextBox 769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1" name="TextBox 770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2" name="TextBox 770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3" name="TextBox 770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4" name="TextBox 770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5" name="TextBox 770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6" name="TextBox 770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7" name="TextBox 770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8" name="TextBox 770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09" name="TextBox 770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0" name="TextBox 770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1" name="TextBox 771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2" name="TextBox 771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3" name="TextBox 771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4" name="TextBox 771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5" name="TextBox 771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6" name="TextBox 771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7" name="TextBox 771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8" name="TextBox 771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19" name="TextBox 771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0" name="TextBox 771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1" name="TextBox 772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2" name="TextBox 772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3" name="TextBox 772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4" name="TextBox 772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5" name="TextBox 772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6" name="TextBox 772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7" name="TextBox 772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8" name="TextBox 772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29" name="TextBox 772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0" name="TextBox 772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1" name="TextBox 773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2" name="TextBox 773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3" name="TextBox 773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4" name="TextBox 773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5" name="TextBox 773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6" name="TextBox 773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7" name="TextBox 773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8" name="TextBox 773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39" name="TextBox 773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40" name="TextBox 773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41" name="TextBox 774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42" name="TextBox 77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43" name="TextBox 77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44" name="TextBox 774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45" name="TextBox 774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46" name="TextBox 774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47" name="TextBox 774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48" name="TextBox 774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49" name="TextBox 774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0" name="TextBox 774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1" name="TextBox 775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2" name="TextBox 775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3" name="TextBox 775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4" name="TextBox 775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5" name="TextBox 775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6" name="TextBox 775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7" name="TextBox 775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8" name="TextBox 775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59" name="TextBox 775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60" name="TextBox 775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61" name="TextBox 776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62" name="TextBox 776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63" name="TextBox 776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64" name="TextBox 776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65" name="TextBox 776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66" name="TextBox 776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67" name="TextBox 776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68" name="TextBox 776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69" name="TextBox 776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0" name="TextBox 776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1" name="TextBox 777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2" name="TextBox 777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3" name="TextBox 777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4" name="TextBox 777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5" name="TextBox 777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6" name="TextBox 777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7" name="TextBox 777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8" name="TextBox 777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79" name="TextBox 777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0" name="TextBox 777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1" name="TextBox 778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2" name="TextBox 778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3" name="TextBox 778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4" name="TextBox 778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5" name="TextBox 778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6" name="TextBox 778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7" name="TextBox 778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8" name="TextBox 778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89" name="TextBox 778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90" name="TextBox 778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791" name="TextBox 779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92" name="TextBox 779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93" name="TextBox 779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94" name="TextBox 779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95" name="TextBox 779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96" name="TextBox 779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97" name="TextBox 779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98" name="TextBox 779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799" name="TextBox 779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0" name="TextBox 779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1" name="TextBox 780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2" name="TextBox 780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3" name="TextBox 780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4" name="TextBox 780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5" name="TextBox 780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6" name="TextBox 780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7" name="TextBox 780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8" name="TextBox 780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09" name="TextBox 780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0" name="TextBox 780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1" name="TextBox 781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2" name="TextBox 781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3" name="TextBox 781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4" name="TextBox 781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5" name="TextBox 781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6" name="TextBox 781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7" name="TextBox 781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8" name="TextBox 781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19" name="TextBox 781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0" name="TextBox 781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1" name="TextBox 782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2" name="TextBox 782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3" name="TextBox 782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4" name="TextBox 782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5" name="TextBox 782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6" name="TextBox 782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7" name="TextBox 782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8" name="TextBox 782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29" name="TextBox 782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0" name="TextBox 782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1" name="TextBox 783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2" name="TextBox 783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3" name="TextBox 783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4" name="TextBox 783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5" name="TextBox 783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6" name="TextBox 783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7" name="TextBox 783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8" name="TextBox 783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39" name="TextBox 783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40" name="TextBox 783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41" name="TextBox 784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42" name="TextBox 784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43" name="TextBox 784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44" name="TextBox 784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45" name="TextBox 784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46" name="TextBox 784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47" name="TextBox 784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848" name="TextBox 784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849" name="TextBox 784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850" name="TextBox 784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851" name="TextBox 785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52" name="TextBox 785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53" name="TextBox 785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54" name="TextBox 785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55" name="TextBox 785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56" name="TextBox 785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57" name="TextBox 785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58" name="TextBox 785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59" name="TextBox 785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0" name="TextBox 785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1" name="TextBox 786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2" name="TextBox 786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3" name="TextBox 786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4" name="TextBox 786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5" name="TextBox 786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6" name="TextBox 786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7" name="TextBox 786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8" name="TextBox 786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69" name="TextBox 786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0" name="TextBox 786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1" name="TextBox 787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2" name="TextBox 787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3" name="TextBox 787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4" name="TextBox 787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5" name="TextBox 787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6" name="TextBox 787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7" name="TextBox 787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8" name="TextBox 787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79" name="TextBox 787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0" name="TextBox 787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1" name="TextBox 788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2" name="TextBox 788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3" name="TextBox 788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4" name="TextBox 788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5" name="TextBox 788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6" name="TextBox 788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7" name="TextBox 788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8" name="TextBox 788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89" name="TextBox 788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90" name="TextBox 788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91" name="TextBox 789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7892" name="TextBox 789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93" name="TextBox 789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94" name="TextBox 789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95" name="TextBox 789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7896" name="TextBox 789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897" name="TextBox 789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898" name="TextBox 789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899" name="TextBox 789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0" name="TextBox 789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1" name="TextBox 790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2" name="TextBox 790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3" name="TextBox 790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4" name="TextBox 790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5" name="TextBox 790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6" name="TextBox 790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7" name="TextBox 790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8" name="TextBox 790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09" name="TextBox 790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10" name="TextBox 790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11" name="TextBox 791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12" name="TextBox 791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13" name="TextBox 791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14" name="TextBox 791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15" name="TextBox 791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16" name="TextBox 791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17" name="TextBox 791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18" name="TextBox 791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19" name="TextBox 791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0" name="TextBox 791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1" name="TextBox 792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2" name="TextBox 792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3" name="TextBox 792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4" name="TextBox 792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5" name="TextBox 792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6" name="TextBox 792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7" name="TextBox 792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8" name="TextBox 792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29" name="TextBox 792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30" name="TextBox 792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31" name="TextBox 793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32" name="TextBox 793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33" name="TextBox 793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34" name="TextBox 793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35" name="TextBox 793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36" name="TextBox 793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37" name="TextBox 793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38" name="TextBox 793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39" name="TextBox 793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40" name="TextBox 793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41" name="TextBox 794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42" name="TextBox 794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43" name="TextBox 794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44" name="TextBox 794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45" name="TextBox 794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46" name="TextBox 794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47" name="TextBox 794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48" name="TextBox 794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49" name="TextBox 794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0" name="TextBox 794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1" name="TextBox 795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2" name="TextBox 795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3" name="TextBox 795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4" name="TextBox 795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5" name="TextBox 795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6" name="TextBox 795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7" name="TextBox 795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8" name="TextBox 795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59" name="TextBox 795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60" name="TextBox 795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61" name="TextBox 796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62" name="TextBox 796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63" name="TextBox 796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7964" name="TextBox 796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65" name="TextBox 796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66" name="TextBox 796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67" name="TextBox 796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68" name="TextBox 796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69" name="TextBox 796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0" name="TextBox 796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1" name="TextBox 797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2" name="TextBox 797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3" name="TextBox 797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4" name="TextBox 797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5" name="TextBox 797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6" name="TextBox 797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7" name="TextBox 797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8" name="TextBox 797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79" name="TextBox 797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0" name="TextBox 797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1" name="TextBox 798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2" name="TextBox 798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3" name="TextBox 798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4" name="TextBox 798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5" name="TextBox 798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6" name="TextBox 798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7" name="TextBox 798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8" name="TextBox 798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89" name="TextBox 798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0" name="TextBox 798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1" name="TextBox 799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2" name="TextBox 799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3" name="TextBox 799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4" name="TextBox 799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5" name="TextBox 799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6" name="TextBox 799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7" name="TextBox 799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8" name="TextBox 799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7999" name="TextBox 799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0" name="TextBox 799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1" name="TextBox 800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2" name="TextBox 800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3" name="TextBox 800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4" name="TextBox 800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5" name="TextBox 800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6" name="TextBox 800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7" name="TextBox 800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8" name="TextBox 800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09" name="TextBox 800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0" name="TextBox 800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1" name="TextBox 801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2" name="TextBox 801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3" name="TextBox 801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4" name="TextBox 801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5" name="TextBox 801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6" name="TextBox 801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7" name="TextBox 801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8" name="TextBox 801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19" name="TextBox 801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20" name="TextBox 801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21" name="TextBox 802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22" name="TextBox 802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23" name="TextBox 802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24" name="TextBox 802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25" name="TextBox 802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26" name="TextBox 802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27" name="TextBox 802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28" name="TextBox 802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29" name="TextBox 802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0" name="TextBox 802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1" name="TextBox 803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2" name="TextBox 803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3" name="TextBox 803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4" name="TextBox 8033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5" name="TextBox 8034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6" name="TextBox 8035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7" name="TextBox 8036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8" name="TextBox 8037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39" name="TextBox 8038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40" name="TextBox 8039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41" name="TextBox 8040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42" name="TextBox 8041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80975" cy="266700"/>
    <xdr:sp macro="" textlink="">
      <xdr:nvSpPr>
        <xdr:cNvPr id="8043" name="TextBox 8042"/>
        <xdr:cNvSpPr txBox="1"/>
      </xdr:nvSpPr>
      <xdr:spPr>
        <a:xfrm>
          <a:off x="0" y="1675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44" name="TextBox 804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45" name="TextBox 804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46" name="TextBox 804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47" name="TextBox 804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48" name="TextBox 804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49" name="TextBox 804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0" name="TextBox 804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1" name="TextBox 805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2" name="TextBox 805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3" name="TextBox 805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4" name="TextBox 805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5" name="TextBox 805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6" name="TextBox 805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7" name="TextBox 805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8" name="TextBox 805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59" name="TextBox 805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0" name="TextBox 805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1" name="TextBox 806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2" name="TextBox 806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3" name="TextBox 806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4" name="TextBox 806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5" name="TextBox 806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6" name="TextBox 806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7" name="TextBox 806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8" name="TextBox 8067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69" name="TextBox 8068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70" name="TextBox 8069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71" name="TextBox 8070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72" name="TextBox 8071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73" name="TextBox 8072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74" name="TextBox 8073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75" name="TextBox 8074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76" name="TextBox 8075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80</xdr:row>
      <xdr:rowOff>66675</xdr:rowOff>
    </xdr:from>
    <xdr:ext cx="180975" cy="266700"/>
    <xdr:sp macro="" textlink="">
      <xdr:nvSpPr>
        <xdr:cNvPr id="8077" name="TextBox 8076"/>
        <xdr:cNvSpPr txBox="1"/>
      </xdr:nvSpPr>
      <xdr:spPr>
        <a:xfrm>
          <a:off x="0" y="1682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78" name="TextBox 807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79" name="TextBox 807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0" name="TextBox 807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1" name="TextBox 808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2" name="TextBox 808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3" name="TextBox 808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4" name="TextBox 808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5" name="TextBox 808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6" name="TextBox 808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7" name="TextBox 808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8" name="TextBox 808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89" name="TextBox 808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90" name="TextBox 808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91" name="TextBox 809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92" name="TextBox 809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93" name="TextBox 809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94" name="TextBox 809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095" name="TextBox 809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096" name="TextBox 809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097" name="TextBox 809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098" name="TextBox 809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099" name="TextBox 809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0" name="TextBox 809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1" name="TextBox 810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2" name="TextBox 810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3" name="TextBox 810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4" name="TextBox 810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5" name="TextBox 810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6" name="TextBox 810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7" name="TextBox 810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8" name="TextBox 810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09" name="TextBox 810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10" name="TextBox 810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11" name="TextBox 811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12" name="TextBox 811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13" name="TextBox 811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14" name="TextBox 811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15" name="TextBox 811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16" name="TextBox 811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17" name="TextBox 811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18" name="TextBox 811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19" name="TextBox 811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20" name="TextBox 811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21" name="TextBox 812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22" name="TextBox 812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23" name="TextBox 812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24" name="TextBox 812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25" name="TextBox 812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26" name="TextBox 812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27" name="TextBox 812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28" name="TextBox 812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29" name="TextBox 812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0" name="TextBox 812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1" name="TextBox 813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2" name="TextBox 813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3" name="TextBox 813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4" name="TextBox 813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5" name="TextBox 813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6" name="TextBox 813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7" name="TextBox 813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8" name="TextBox 813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39" name="TextBox 813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40" name="TextBox 813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41" name="TextBox 814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42" name="TextBox 814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43" name="TextBox 814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44" name="TextBox 814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145" name="TextBox 814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46" name="TextBox 814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47" name="TextBox 814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48" name="TextBox 814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49" name="TextBox 814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0" name="TextBox 814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1" name="TextBox 815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2" name="TextBox 815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3" name="TextBox 815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4" name="TextBox 815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5" name="TextBox 815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6" name="TextBox 815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7" name="TextBox 815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8" name="TextBox 815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59" name="TextBox 815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0" name="TextBox 815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1" name="TextBox 816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2" name="TextBox 816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3" name="TextBox 816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4" name="TextBox 816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5" name="TextBox 816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6" name="TextBox 816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7" name="TextBox 816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8" name="TextBox 816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69" name="TextBox 816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0" name="TextBox 816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1" name="TextBox 817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2" name="TextBox 817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3" name="TextBox 817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4" name="TextBox 817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5" name="TextBox 817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6" name="TextBox 817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7" name="TextBox 817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8" name="TextBox 817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79" name="TextBox 817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0" name="TextBox 817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1" name="TextBox 818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2" name="TextBox 818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3" name="TextBox 818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4" name="TextBox 818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5" name="TextBox 818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6" name="TextBox 818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7" name="TextBox 818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8" name="TextBox 818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89" name="TextBox 818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0" name="TextBox 818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1" name="TextBox 819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2" name="TextBox 819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3" name="TextBox 819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4" name="TextBox 819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5" name="TextBox 819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6" name="TextBox 819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7" name="TextBox 819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8" name="TextBox 819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199" name="TextBox 819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00" name="TextBox 819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01" name="TextBox 820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02" name="TextBox 820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03" name="TextBox 820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04" name="TextBox 820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05" name="TextBox 820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06" name="TextBox 820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07" name="TextBox 820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08" name="TextBox 820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09" name="TextBox 820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0" name="TextBox 820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1" name="TextBox 821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2" name="TextBox 821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3" name="TextBox 821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4" name="TextBox 821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5" name="TextBox 821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6" name="TextBox 821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7" name="TextBox 821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8" name="TextBox 821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19" name="TextBox 821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20" name="TextBox 821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21" name="TextBox 822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22" name="TextBox 822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23" name="TextBox 822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24" name="TextBox 822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25" name="TextBox 822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26" name="TextBox 822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27" name="TextBox 822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28" name="TextBox 822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29" name="TextBox 822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0" name="TextBox 822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1" name="TextBox 823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2" name="TextBox 823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3" name="TextBox 823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4" name="TextBox 823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5" name="TextBox 823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6" name="TextBox 823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7" name="TextBox 823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8" name="TextBox 823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39" name="TextBox 823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0" name="TextBox 823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1" name="TextBox 824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2" name="TextBox 824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3" name="TextBox 824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4" name="TextBox 824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5" name="TextBox 824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6" name="TextBox 824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7" name="TextBox 824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8" name="TextBox 824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49" name="TextBox 824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50" name="TextBox 824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251" name="TextBox 825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52" name="TextBox 825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53" name="TextBox 825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54" name="TextBox 825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55" name="TextBox 825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56" name="TextBox 825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57" name="TextBox 825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58" name="TextBox 825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59" name="TextBox 825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0" name="TextBox 825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1" name="TextBox 826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2" name="TextBox 826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3" name="TextBox 826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4" name="TextBox 826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5" name="TextBox 826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6" name="TextBox 826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7" name="TextBox 826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8" name="TextBox 826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69" name="TextBox 826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0" name="TextBox 826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1" name="TextBox 827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2" name="TextBox 827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3" name="TextBox 827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4" name="TextBox 827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5" name="TextBox 827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6" name="TextBox 827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7" name="TextBox 827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8" name="TextBox 827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79" name="TextBox 827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0" name="TextBox 827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1" name="TextBox 828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2" name="TextBox 828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3" name="TextBox 828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4" name="TextBox 828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5" name="TextBox 828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6" name="TextBox 828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7" name="TextBox 828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8" name="TextBox 828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89" name="TextBox 828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0" name="TextBox 828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1" name="TextBox 829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2" name="TextBox 829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3" name="TextBox 829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4" name="TextBox 829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5" name="TextBox 829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6" name="TextBox 829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7" name="TextBox 829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8" name="TextBox 829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299" name="TextBox 829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0" name="TextBox 829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1" name="TextBox 830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2" name="TextBox 830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3" name="TextBox 830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4" name="TextBox 830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5" name="TextBox 830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6" name="TextBox 830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7" name="TextBox 830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8" name="TextBox 830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09" name="TextBox 830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0" name="TextBox 830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1" name="TextBox 831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2" name="TextBox 831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3" name="TextBox 831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4" name="TextBox 831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5" name="TextBox 831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6" name="TextBox 831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7" name="TextBox 831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8" name="TextBox 831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19" name="TextBox 831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20" name="TextBox 831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21" name="TextBox 832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22" name="TextBox 832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23" name="TextBox 832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24" name="TextBox 832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25" name="TextBox 832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26" name="TextBox 832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27" name="TextBox 832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28" name="TextBox 832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29" name="TextBox 832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0" name="TextBox 832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1" name="TextBox 833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2" name="TextBox 833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3" name="TextBox 833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4" name="TextBox 833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5" name="TextBox 833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6" name="TextBox 833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7" name="TextBox 833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8" name="TextBox 833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39" name="TextBox 833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40" name="TextBox 833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41" name="TextBox 834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42" name="TextBox 834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43" name="TextBox 834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44" name="TextBox 834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45" name="TextBox 834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46" name="TextBox 834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47" name="TextBox 834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48" name="TextBox 834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49" name="TextBox 834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50" name="TextBox 834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51" name="TextBox 835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52" name="TextBox 835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53" name="TextBox 835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54" name="TextBox 835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55" name="TextBox 835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56" name="TextBox 835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57" name="TextBox 835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58" name="TextBox 835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59" name="TextBox 835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0" name="TextBox 835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1" name="TextBox 836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2" name="TextBox 836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3" name="TextBox 836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4" name="TextBox 836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5" name="TextBox 836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6" name="TextBox 836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7" name="TextBox 836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8" name="TextBox 836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69" name="TextBox 836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70" name="TextBox 836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71" name="TextBox 837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72" name="TextBox 837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73" name="TextBox 837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74" name="TextBox 837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375" name="TextBox 837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76" name="TextBox 837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77" name="TextBox 837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78" name="TextBox 837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79" name="TextBox 837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0" name="TextBox 837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1" name="TextBox 838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2" name="TextBox 838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3" name="TextBox 838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4" name="TextBox 838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5" name="TextBox 838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6" name="TextBox 838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7" name="TextBox 838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8" name="TextBox 838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89" name="TextBox 838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0" name="TextBox 838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1" name="TextBox 839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2" name="TextBox 839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3" name="TextBox 839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4" name="TextBox 839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5" name="TextBox 839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6" name="TextBox 839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7" name="TextBox 839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8" name="TextBox 839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399" name="TextBox 839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0" name="TextBox 839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1" name="TextBox 840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2" name="TextBox 840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3" name="TextBox 840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4" name="TextBox 840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5" name="TextBox 840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6" name="TextBox 840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7" name="TextBox 840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8" name="TextBox 840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09" name="TextBox 840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0" name="TextBox 840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1" name="TextBox 841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2" name="TextBox 841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3" name="TextBox 841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4" name="TextBox 841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5" name="TextBox 841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6" name="TextBox 841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7" name="TextBox 841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8" name="TextBox 841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19" name="TextBox 841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0" name="TextBox 841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1" name="TextBox 842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2" name="TextBox 842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3" name="TextBox 842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4" name="TextBox 842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5" name="TextBox 842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6" name="TextBox 842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7" name="TextBox 842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8" name="TextBox 842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29" name="TextBox 842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30" name="TextBox 842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31" name="TextBox 843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32" name="TextBox 843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33" name="TextBox 843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34" name="TextBox 843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35" name="TextBox 843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36" name="TextBox 843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37" name="TextBox 843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38" name="TextBox 843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39" name="TextBox 843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0" name="TextBox 843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1" name="TextBox 844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2" name="TextBox 844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3" name="TextBox 844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4" name="TextBox 844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5" name="TextBox 844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6" name="TextBox 844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7" name="TextBox 844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8" name="TextBox 844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49" name="TextBox 844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50" name="TextBox 844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51" name="TextBox 845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52" name="TextBox 845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53" name="TextBox 845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54" name="TextBox 845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55" name="TextBox 845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56" name="TextBox 845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57" name="TextBox 845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58" name="TextBox 845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59" name="TextBox 845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0" name="TextBox 845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1" name="TextBox 846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2" name="TextBox 846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3" name="TextBox 846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4" name="TextBox 846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5" name="TextBox 846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6" name="TextBox 846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7" name="TextBox 846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8" name="TextBox 846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69" name="TextBox 846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0" name="TextBox 846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1" name="TextBox 847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2" name="TextBox 847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3" name="TextBox 847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4" name="TextBox 847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5" name="TextBox 847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6" name="TextBox 847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7" name="TextBox 847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8" name="TextBox 847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79" name="TextBox 847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80" name="TextBox 847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481" name="TextBox 848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82" name="TextBox 848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83" name="TextBox 848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84" name="TextBox 848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85" name="TextBox 848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86" name="TextBox 848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87" name="TextBox 848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88" name="TextBox 848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89" name="TextBox 848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0" name="TextBox 848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1" name="TextBox 849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2" name="TextBox 849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3" name="TextBox 849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4" name="TextBox 849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5" name="TextBox 849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6" name="TextBox 849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7" name="TextBox 849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8" name="TextBox 849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499" name="TextBox 849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0" name="TextBox 849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1" name="TextBox 850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2" name="TextBox 850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3" name="TextBox 850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4" name="TextBox 850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5" name="TextBox 850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6" name="TextBox 850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7" name="TextBox 850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8" name="TextBox 850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09" name="TextBox 850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0" name="TextBox 850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1" name="TextBox 851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2" name="TextBox 851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3" name="TextBox 851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4" name="TextBox 851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5" name="TextBox 851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6" name="TextBox 851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7" name="TextBox 851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8" name="TextBox 851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19" name="TextBox 851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0" name="TextBox 851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1" name="TextBox 852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2" name="TextBox 852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3" name="TextBox 852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4" name="TextBox 852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5" name="TextBox 852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6" name="TextBox 852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7" name="TextBox 852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8" name="TextBox 852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29" name="TextBox 852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0" name="TextBox 852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1" name="TextBox 853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2" name="TextBox 853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3" name="TextBox 853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4" name="TextBox 853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5" name="TextBox 853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6" name="TextBox 853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7" name="TextBox 853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8" name="TextBox 853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39" name="TextBox 853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0" name="TextBox 853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1" name="TextBox 854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2" name="TextBox 854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3" name="TextBox 854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4" name="TextBox 854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5" name="TextBox 854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6" name="TextBox 854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7" name="TextBox 854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8" name="TextBox 854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49" name="TextBox 854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50" name="TextBox 854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51" name="TextBox 855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52" name="TextBox 855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53" name="TextBox 855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54" name="TextBox 855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55" name="TextBox 855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56" name="TextBox 855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57" name="TextBox 855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58" name="TextBox 855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59" name="TextBox 855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0" name="TextBox 855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1" name="TextBox 856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2" name="TextBox 856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3" name="TextBox 856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4" name="TextBox 856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5" name="TextBox 856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6" name="TextBox 856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7" name="TextBox 856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8" name="TextBox 856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69" name="TextBox 856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70" name="TextBox 856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71" name="TextBox 857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72" name="TextBox 857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73" name="TextBox 857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74" name="TextBox 857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75" name="TextBox 857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76" name="TextBox 857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77" name="TextBox 857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78" name="TextBox 857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79" name="TextBox 857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80" name="TextBox 857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81" name="TextBox 858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582" name="TextBox 858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83" name="TextBox 858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84" name="TextBox 858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85" name="TextBox 858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86" name="TextBox 858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87" name="TextBox 858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88" name="TextBox 858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89" name="TextBox 858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0" name="TextBox 858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1" name="TextBox 859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2" name="TextBox 859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3" name="TextBox 859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4" name="TextBox 859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5" name="TextBox 859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6" name="TextBox 859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7" name="TextBox 859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8" name="TextBox 859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599" name="TextBox 859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00" name="TextBox 859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01" name="TextBox 860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02" name="TextBox 860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03" name="TextBox 860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04" name="TextBox 860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05" name="TextBox 860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06" name="TextBox 860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07" name="TextBox 860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08" name="TextBox 860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09" name="TextBox 860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0" name="TextBox 860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1" name="TextBox 861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2" name="TextBox 861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3" name="TextBox 861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4" name="TextBox 861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5" name="TextBox 861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6" name="TextBox 861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7" name="TextBox 861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8" name="TextBox 861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19" name="TextBox 861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0" name="TextBox 861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1" name="TextBox 862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2" name="TextBox 862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3" name="TextBox 862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4" name="TextBox 862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5" name="TextBox 862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6" name="TextBox 862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7" name="TextBox 862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8" name="TextBox 862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29" name="TextBox 862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0" name="TextBox 862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1" name="TextBox 863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2" name="TextBox 863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3" name="TextBox 863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4" name="TextBox 863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5" name="TextBox 863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6" name="TextBox 863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7" name="TextBox 863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8" name="TextBox 863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39" name="TextBox 863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0" name="TextBox 863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1" name="TextBox 864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2" name="TextBox 864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3" name="TextBox 864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4" name="TextBox 864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5" name="TextBox 864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6" name="TextBox 864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7" name="TextBox 864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8" name="TextBox 864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49" name="TextBox 864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0" name="TextBox 864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1" name="TextBox 865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2" name="TextBox 865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3" name="TextBox 865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4" name="TextBox 865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5" name="TextBox 865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6" name="TextBox 865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7" name="TextBox 865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8" name="TextBox 865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59" name="TextBox 865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60" name="TextBox 865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61" name="TextBox 866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62" name="TextBox 866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63" name="TextBox 866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64" name="TextBox 866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65" name="TextBox 866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66" name="TextBox 866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67" name="TextBox 866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68" name="TextBox 866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69" name="TextBox 866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0" name="TextBox 866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1" name="TextBox 867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2" name="TextBox 867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3" name="TextBox 867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4" name="TextBox 867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5" name="TextBox 867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6" name="TextBox 867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7" name="TextBox 867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8" name="TextBox 867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79" name="TextBox 867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80" name="TextBox 867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81" name="TextBox 868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82" name="TextBox 868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83" name="TextBox 868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84" name="TextBox 868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85" name="TextBox 868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86" name="TextBox 868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87" name="TextBox 868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688" name="TextBox 868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89" name="TextBox 868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0" name="TextBox 868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1" name="TextBox 869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2" name="TextBox 869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3" name="TextBox 869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4" name="TextBox 869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5" name="TextBox 869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6" name="TextBox 869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7" name="TextBox 869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8" name="TextBox 869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699" name="TextBox 869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0" name="TextBox 869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1" name="TextBox 870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2" name="TextBox 870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3" name="TextBox 870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4" name="TextBox 870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5" name="TextBox 870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6" name="TextBox 870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7" name="TextBox 870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8" name="TextBox 870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09" name="TextBox 870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10" name="TextBox 870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11" name="TextBox 871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12" name="TextBox 871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13" name="TextBox 871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14" name="TextBox 871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15" name="TextBox 871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16" name="TextBox 871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17" name="TextBox 871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18" name="TextBox 871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19" name="TextBox 871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0" name="TextBox 871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1" name="TextBox 872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2" name="TextBox 872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3" name="TextBox 872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4" name="TextBox 872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5" name="TextBox 872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6" name="TextBox 872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7" name="TextBox 872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8" name="TextBox 872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29" name="TextBox 872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0" name="TextBox 872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1" name="TextBox 873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2" name="TextBox 873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3" name="TextBox 873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4" name="TextBox 873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5" name="TextBox 873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6" name="TextBox 873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7" name="TextBox 873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8" name="TextBox 873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39" name="TextBox 873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0" name="TextBox 873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1" name="TextBox 874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2" name="TextBox 874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3" name="TextBox 874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4" name="TextBox 874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5" name="TextBox 874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6" name="TextBox 874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7" name="TextBox 874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8" name="TextBox 874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49" name="TextBox 874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0" name="TextBox 874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1" name="TextBox 875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2" name="TextBox 875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3" name="TextBox 875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4" name="TextBox 875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5" name="TextBox 875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6" name="TextBox 875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7" name="TextBox 875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8" name="TextBox 875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59" name="TextBox 875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60" name="TextBox 875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61" name="TextBox 876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62" name="TextBox 876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63" name="TextBox 876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64" name="TextBox 876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65" name="TextBox 876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66" name="TextBox 876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67" name="TextBox 876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768" name="TextBox 87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769" name="TextBox 87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770" name="TextBox 876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771" name="TextBox 877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72" name="TextBox 877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73" name="TextBox 877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74" name="TextBox 877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75" name="TextBox 877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76" name="TextBox 877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77" name="TextBox 877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78" name="TextBox 877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79" name="TextBox 877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0" name="TextBox 877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1" name="TextBox 878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2" name="TextBox 878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3" name="TextBox 878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4" name="TextBox 878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5" name="TextBox 878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6" name="TextBox 878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7" name="TextBox 878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8" name="TextBox 878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789" name="TextBox 878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0" name="TextBox 878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1" name="TextBox 879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2" name="TextBox 879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3" name="TextBox 879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4" name="TextBox 879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5" name="TextBox 879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6" name="TextBox 879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7" name="TextBox 879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8" name="TextBox 879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799" name="TextBox 879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0" name="TextBox 879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1" name="TextBox 880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2" name="TextBox 880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3" name="TextBox 880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4" name="TextBox 880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5" name="TextBox 880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6" name="TextBox 880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7" name="TextBox 880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8" name="TextBox 880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09" name="TextBox 880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10" name="TextBox 880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11" name="TextBox 881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812" name="TextBox 881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813" name="TextBox 881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814" name="TextBox 881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815" name="TextBox 881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816" name="TextBox 881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17" name="TextBox 881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18" name="TextBox 881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19" name="TextBox 881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0" name="TextBox 881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1" name="TextBox 882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2" name="TextBox 882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3" name="TextBox 882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4" name="TextBox 882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5" name="TextBox 882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6" name="TextBox 882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7" name="TextBox 882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8" name="TextBox 882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29" name="TextBox 88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30" name="TextBox 88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31" name="TextBox 88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32" name="TextBox 88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33" name="TextBox 88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34" name="TextBox 88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35" name="TextBox 883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36" name="TextBox 883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37" name="TextBox 883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38" name="TextBox 883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39" name="TextBox 883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0" name="TextBox 883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1" name="TextBox 884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2" name="TextBox 884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3" name="TextBox 884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4" name="TextBox 884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5" name="TextBox 884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6" name="TextBox 884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7" name="TextBox 884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8" name="TextBox 884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49" name="TextBox 884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50" name="TextBox 884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51" name="TextBox 885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52" name="TextBox 885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53" name="TextBox 885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54" name="TextBox 885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55" name="TextBox 885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56" name="TextBox 885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57" name="TextBox 885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58" name="TextBox 885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59" name="TextBox 885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60" name="TextBox 885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61" name="TextBox 886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62" name="TextBox 886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63" name="TextBox 886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64" name="TextBox 886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65" name="TextBox 886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66" name="TextBox 886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67" name="TextBox 886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68" name="TextBox 886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69" name="TextBox 886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0" name="TextBox 886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1" name="TextBox 887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2" name="TextBox 887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3" name="TextBox 887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4" name="TextBox 887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5" name="TextBox 887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6" name="TextBox 887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7" name="TextBox 887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8" name="TextBox 887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79" name="TextBox 887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80" name="TextBox 887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81" name="TextBox 888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82" name="TextBox 888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83" name="TextBox 888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8884" name="TextBox 888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85" name="TextBox 888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86" name="TextBox 888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87" name="TextBox 888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88" name="TextBox 888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89" name="TextBox 888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0" name="TextBox 888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1" name="TextBox 889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2" name="TextBox 889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3" name="TextBox 889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4" name="TextBox 889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5" name="TextBox 889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6" name="TextBox 88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7" name="TextBox 889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8" name="TextBox 88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899" name="TextBox 88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0" name="TextBox 88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1" name="TextBox 89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2" name="TextBox 89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3" name="TextBox 89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4" name="TextBox 89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5" name="TextBox 89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6" name="TextBox 89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7" name="TextBox 89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8" name="TextBox 89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09" name="TextBox 89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0" name="TextBox 89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1" name="TextBox 89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2" name="TextBox 891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3" name="TextBox 891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4" name="TextBox 891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5" name="TextBox 891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6" name="TextBox 891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7" name="TextBox 891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8" name="TextBox 891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19" name="TextBox 891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0" name="TextBox 891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1" name="TextBox 892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2" name="TextBox 892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3" name="TextBox 892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4" name="TextBox 892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5" name="TextBox 892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6" name="TextBox 892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7" name="TextBox 892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8" name="TextBox 892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29" name="TextBox 89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0" name="TextBox 89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1" name="TextBox 89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2" name="TextBox 89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3" name="TextBox 89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4" name="TextBox 89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5" name="TextBox 89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6" name="TextBox 893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7" name="TextBox 893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8" name="TextBox 893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39" name="TextBox 893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40" name="TextBox 893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41" name="TextBox 894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42" name="TextBox 894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43" name="TextBox 894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44" name="TextBox 894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45" name="TextBox 894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46" name="TextBox 894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47" name="TextBox 894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48" name="TextBox 894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49" name="TextBox 894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0" name="TextBox 894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1" name="TextBox 895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2" name="TextBox 895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3" name="TextBox 895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4" name="TextBox 8953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5" name="TextBox 8954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6" name="TextBox 8955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7" name="TextBox 8956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8" name="TextBox 8957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59" name="TextBox 8958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60" name="TextBox 8959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61" name="TextBox 8960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62" name="TextBox 8961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macro="" textlink="">
      <xdr:nvSpPr>
        <xdr:cNvPr id="8963" name="TextBox 8962"/>
        <xdr:cNvSpPr txBox="1"/>
      </xdr:nvSpPr>
      <xdr:spPr>
        <a:xfrm>
          <a:off x="0" y="16944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64" name="TextBox 896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65" name="TextBox 896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66" name="TextBox 896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67" name="TextBox 896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68" name="TextBox 896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69" name="TextBox 896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0" name="TextBox 896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1" name="TextBox 897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2" name="TextBox 897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3" name="TextBox 897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4" name="TextBox 897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5" name="TextBox 897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6" name="TextBox 897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7" name="TextBox 897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8" name="TextBox 897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79" name="TextBox 897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0" name="TextBox 897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1" name="TextBox 898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2" name="TextBox 898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3" name="TextBox 898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4" name="TextBox 898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5" name="TextBox 898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6" name="TextBox 898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7" name="TextBox 898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8" name="TextBox 8987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89" name="TextBox 8988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90" name="TextBox 8989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91" name="TextBox 8990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92" name="TextBox 8991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93" name="TextBox 8992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94" name="TextBox 8993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95" name="TextBox 8994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96" name="TextBox 8995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81</xdr:row>
      <xdr:rowOff>66675</xdr:rowOff>
    </xdr:from>
    <xdr:ext cx="180975" cy="266700"/>
    <xdr:sp macro="" textlink="">
      <xdr:nvSpPr>
        <xdr:cNvPr id="8997" name="TextBox 8996"/>
        <xdr:cNvSpPr txBox="1"/>
      </xdr:nvSpPr>
      <xdr:spPr>
        <a:xfrm>
          <a:off x="0" y="1701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98" name="TextBox 89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8999" name="TextBox 89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0" name="TextBox 89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1" name="TextBox 90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2" name="TextBox 90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3" name="TextBox 90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4" name="TextBox 90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5" name="TextBox 90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6" name="TextBox 90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7" name="TextBox 90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8" name="TextBox 90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09" name="TextBox 90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10" name="TextBox 90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11" name="TextBox 90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12" name="TextBox 901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13" name="TextBox 901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14" name="TextBox 901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15" name="TextBox 901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16" name="TextBox 901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17" name="TextBox 901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18" name="TextBox 901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19" name="TextBox 901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0" name="TextBox 901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1" name="TextBox 902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2" name="TextBox 902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3" name="TextBox 902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4" name="TextBox 902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5" name="TextBox 902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6" name="TextBox 902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7" name="TextBox 902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8" name="TextBox 902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29" name="TextBox 902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30" name="TextBox 902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31" name="TextBox 903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32" name="TextBox 903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33" name="TextBox 903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34" name="TextBox 903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35" name="TextBox 903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36" name="TextBox 903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37" name="TextBox 903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38" name="TextBox 903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39" name="TextBox 903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40" name="TextBox 903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41" name="TextBox 904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42" name="TextBox 904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43" name="TextBox 904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44" name="TextBox 904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45" name="TextBox 904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46" name="TextBox 904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47" name="TextBox 904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48" name="TextBox 904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49" name="TextBox 904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0" name="TextBox 904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1" name="TextBox 905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2" name="TextBox 905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3" name="TextBox 905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4" name="TextBox 905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5" name="TextBox 905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6" name="TextBox 905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7" name="TextBox 905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8" name="TextBox 905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59" name="TextBox 905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60" name="TextBox 905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61" name="TextBox 906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62" name="TextBox 906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63" name="TextBox 906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64" name="TextBox 906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065" name="TextBox 906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66" name="TextBox 906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67" name="TextBox 906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68" name="TextBox 90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69" name="TextBox 90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0" name="TextBox 906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1" name="TextBox 907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2" name="TextBox 907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3" name="TextBox 907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4" name="TextBox 907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5" name="TextBox 907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6" name="TextBox 907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7" name="TextBox 907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8" name="TextBox 907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79" name="TextBox 907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0" name="TextBox 907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1" name="TextBox 908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2" name="TextBox 908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3" name="TextBox 908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4" name="TextBox 908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5" name="TextBox 908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6" name="TextBox 908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7" name="TextBox 908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8" name="TextBox 908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89" name="TextBox 908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0" name="TextBox 908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1" name="TextBox 909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2" name="TextBox 909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3" name="TextBox 909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4" name="TextBox 909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5" name="TextBox 909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6" name="TextBox 90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7" name="TextBox 909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8" name="TextBox 90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099" name="TextBox 90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0" name="TextBox 90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1" name="TextBox 91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2" name="TextBox 91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3" name="TextBox 91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4" name="TextBox 91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5" name="TextBox 91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6" name="TextBox 91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7" name="TextBox 91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8" name="TextBox 91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09" name="TextBox 91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0" name="TextBox 91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1" name="TextBox 91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2" name="TextBox 911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3" name="TextBox 911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4" name="TextBox 911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5" name="TextBox 911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6" name="TextBox 911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7" name="TextBox 911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8" name="TextBox 911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19" name="TextBox 911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20" name="TextBox 911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21" name="TextBox 912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22" name="TextBox 912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23" name="TextBox 912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24" name="TextBox 912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25" name="TextBox 912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26" name="TextBox 912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27" name="TextBox 912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28" name="TextBox 912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29" name="TextBox 912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0" name="TextBox 912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1" name="TextBox 913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2" name="TextBox 913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3" name="TextBox 913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4" name="TextBox 913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5" name="TextBox 913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6" name="TextBox 913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7" name="TextBox 913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8" name="TextBox 913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39" name="TextBox 913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40" name="TextBox 913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41" name="TextBox 914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42" name="TextBox 914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43" name="TextBox 914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44" name="TextBox 914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45" name="TextBox 914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46" name="TextBox 914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47" name="TextBox 914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48" name="TextBox 914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49" name="TextBox 914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0" name="TextBox 914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1" name="TextBox 915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2" name="TextBox 915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3" name="TextBox 915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4" name="TextBox 915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5" name="TextBox 915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6" name="TextBox 915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7" name="TextBox 915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8" name="TextBox 915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59" name="TextBox 915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0" name="TextBox 915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1" name="TextBox 916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2" name="TextBox 916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3" name="TextBox 916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4" name="TextBox 916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5" name="TextBox 916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6" name="TextBox 916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7" name="TextBox 916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8" name="TextBox 916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69" name="TextBox 916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70" name="TextBox 916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171" name="TextBox 917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72" name="TextBox 917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73" name="TextBox 917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74" name="TextBox 917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75" name="TextBox 917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76" name="TextBox 917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77" name="TextBox 917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78" name="TextBox 917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79" name="TextBox 917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0" name="TextBox 917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1" name="TextBox 918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2" name="TextBox 918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3" name="TextBox 918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4" name="TextBox 918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5" name="TextBox 918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6" name="TextBox 918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7" name="TextBox 918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8" name="TextBox 918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89" name="TextBox 918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0" name="TextBox 918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1" name="TextBox 919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2" name="TextBox 919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3" name="TextBox 919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4" name="TextBox 919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5" name="TextBox 919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6" name="TextBox 91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7" name="TextBox 919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8" name="TextBox 91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199" name="TextBox 91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0" name="TextBox 91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1" name="TextBox 92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2" name="TextBox 92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3" name="TextBox 92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4" name="TextBox 92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5" name="TextBox 92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6" name="TextBox 92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7" name="TextBox 92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8" name="TextBox 92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09" name="TextBox 92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0" name="TextBox 92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1" name="TextBox 92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2" name="TextBox 921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3" name="TextBox 921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4" name="TextBox 921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5" name="TextBox 921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6" name="TextBox 921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7" name="TextBox 921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8" name="TextBox 921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19" name="TextBox 921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0" name="TextBox 921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1" name="TextBox 922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2" name="TextBox 922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3" name="TextBox 922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4" name="TextBox 922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5" name="TextBox 922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6" name="TextBox 922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7" name="TextBox 922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8" name="TextBox 922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29" name="TextBox 92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0" name="TextBox 92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1" name="TextBox 92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2" name="TextBox 92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3" name="TextBox 92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4" name="TextBox 92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5" name="TextBox 92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6" name="TextBox 923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7" name="TextBox 923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8" name="TextBox 923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39" name="TextBox 923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40" name="TextBox 923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41" name="TextBox 924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42" name="TextBox 924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43" name="TextBox 924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44" name="TextBox 924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45" name="TextBox 924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46" name="TextBox 924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47" name="TextBox 924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48" name="TextBox 924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49" name="TextBox 924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0" name="TextBox 924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1" name="TextBox 925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2" name="TextBox 925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3" name="TextBox 925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4" name="TextBox 925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5" name="TextBox 925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6" name="TextBox 925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7" name="TextBox 925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8" name="TextBox 925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59" name="TextBox 925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60" name="TextBox 925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61" name="TextBox 926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62" name="TextBox 926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63" name="TextBox 926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64" name="TextBox 926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65" name="TextBox 926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66" name="TextBox 926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67" name="TextBox 926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68" name="TextBox 926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69" name="TextBox 92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70" name="TextBox 926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71" name="TextBox 927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72" name="TextBox 927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73" name="TextBox 927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74" name="TextBox 927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75" name="TextBox 927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76" name="TextBox 927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77" name="TextBox 927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78" name="TextBox 927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79" name="TextBox 927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0" name="TextBox 927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1" name="TextBox 928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2" name="TextBox 928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3" name="TextBox 928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4" name="TextBox 928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5" name="TextBox 928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6" name="TextBox 928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7" name="TextBox 928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8" name="TextBox 928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89" name="TextBox 928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90" name="TextBox 928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91" name="TextBox 929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92" name="TextBox 929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93" name="TextBox 929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94" name="TextBox 929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295" name="TextBox 929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96" name="TextBox 92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97" name="TextBox 929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98" name="TextBox 92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299" name="TextBox 92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0" name="TextBox 92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1" name="TextBox 93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2" name="TextBox 93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3" name="TextBox 93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4" name="TextBox 93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5" name="TextBox 93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6" name="TextBox 93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7" name="TextBox 93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8" name="TextBox 93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09" name="TextBox 93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0" name="TextBox 93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1" name="TextBox 93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2" name="TextBox 931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3" name="TextBox 931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4" name="TextBox 931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5" name="TextBox 931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6" name="TextBox 931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7" name="TextBox 931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8" name="TextBox 931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19" name="TextBox 931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0" name="TextBox 931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1" name="TextBox 932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2" name="TextBox 932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3" name="TextBox 932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4" name="TextBox 932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5" name="TextBox 932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6" name="TextBox 932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7" name="TextBox 932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8" name="TextBox 932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29" name="TextBox 93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0" name="TextBox 93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1" name="TextBox 93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2" name="TextBox 93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3" name="TextBox 93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4" name="TextBox 93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5" name="TextBox 93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6" name="TextBox 933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7" name="TextBox 933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8" name="TextBox 933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39" name="TextBox 933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0" name="TextBox 933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1" name="TextBox 934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2" name="TextBox 934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3" name="TextBox 934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4" name="TextBox 934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5" name="TextBox 934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6" name="TextBox 934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7" name="TextBox 934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8" name="TextBox 934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49" name="TextBox 934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50" name="TextBox 934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51" name="TextBox 935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52" name="TextBox 935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53" name="TextBox 935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54" name="TextBox 935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55" name="TextBox 935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56" name="TextBox 935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57" name="TextBox 935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58" name="TextBox 935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59" name="TextBox 935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0" name="TextBox 935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1" name="TextBox 936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2" name="TextBox 936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3" name="TextBox 936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4" name="TextBox 936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5" name="TextBox 936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6" name="TextBox 936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7" name="TextBox 936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8" name="TextBox 936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69" name="TextBox 936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70" name="TextBox 936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71" name="TextBox 937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72" name="TextBox 937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73" name="TextBox 937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74" name="TextBox 937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75" name="TextBox 937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76" name="TextBox 937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77" name="TextBox 937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378" name="TextBox 937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79" name="TextBox 937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0" name="TextBox 937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1" name="TextBox 938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2" name="TextBox 938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3" name="TextBox 938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4" name="TextBox 938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5" name="TextBox 938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6" name="TextBox 938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7" name="TextBox 938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8" name="TextBox 938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89" name="TextBox 938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0" name="TextBox 938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1" name="TextBox 939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2" name="TextBox 939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3" name="TextBox 939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4" name="TextBox 939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5" name="TextBox 939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6" name="TextBox 939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7" name="TextBox 939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8" name="TextBox 939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399" name="TextBox 939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00" name="TextBox 939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01" name="TextBox 940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02" name="TextBox 94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03" name="TextBox 94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04" name="TextBox 94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05" name="TextBox 94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06" name="TextBox 94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07" name="TextBox 94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08" name="TextBox 94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09" name="TextBox 94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0" name="TextBox 94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1" name="TextBox 94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2" name="TextBox 941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3" name="TextBox 941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4" name="TextBox 941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5" name="TextBox 941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6" name="TextBox 941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7" name="TextBox 941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8" name="TextBox 941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19" name="TextBox 941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0" name="TextBox 941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1" name="TextBox 942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2" name="TextBox 942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3" name="TextBox 942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4" name="TextBox 942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5" name="TextBox 942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6" name="TextBox 942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7" name="TextBox 942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8" name="TextBox 942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29" name="TextBox 94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0" name="TextBox 94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1" name="TextBox 94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2" name="TextBox 94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3" name="TextBox 94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4" name="TextBox 94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5" name="TextBox 94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6" name="TextBox 943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7" name="TextBox 943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8" name="TextBox 943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39" name="TextBox 943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0" name="TextBox 943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1" name="TextBox 944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2" name="TextBox 944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3" name="TextBox 944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4" name="TextBox 944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5" name="TextBox 944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6" name="TextBox 944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7" name="TextBox 944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8" name="TextBox 944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49" name="TextBox 944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0" name="TextBox 944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1" name="TextBox 945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2" name="TextBox 945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3" name="TextBox 945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4" name="TextBox 945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5" name="TextBox 945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6" name="TextBox 945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7" name="TextBox 945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8" name="TextBox 945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59" name="TextBox 945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0" name="TextBox 945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1" name="TextBox 946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2" name="TextBox 946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3" name="TextBox 946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4" name="TextBox 946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5" name="TextBox 946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6" name="TextBox 946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7" name="TextBox 946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8" name="TextBox 94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69" name="TextBox 94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70" name="TextBox 946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71" name="TextBox 947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72" name="TextBox 947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73" name="TextBox 947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74" name="TextBox 947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75" name="TextBox 947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76" name="TextBox 947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77" name="TextBox 947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78" name="TextBox 947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79" name="TextBox 947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0" name="TextBox 947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1" name="TextBox 948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2" name="TextBox 948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3" name="TextBox 948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4" name="TextBox 948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5" name="TextBox 948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6" name="TextBox 948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7" name="TextBox 948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8" name="TextBox 948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89" name="TextBox 948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90" name="TextBox 948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91" name="TextBox 949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92" name="TextBox 949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93" name="TextBox 949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94" name="TextBox 949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95" name="TextBox 949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96" name="TextBox 949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97" name="TextBox 949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498" name="TextBox 949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499" name="TextBox 94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00" name="TextBox 94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01" name="TextBox 95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02" name="TextBox 95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03" name="TextBox 950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04" name="TextBox 950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05" name="TextBox 950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06" name="TextBox 950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07" name="TextBox 950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08" name="TextBox 950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09" name="TextBox 950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0" name="TextBox 950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1" name="TextBox 951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2" name="TextBox 951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3" name="TextBox 951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4" name="TextBox 951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5" name="TextBox 951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6" name="TextBox 951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7" name="TextBox 951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8" name="TextBox 951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19" name="TextBox 951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20" name="TextBox 951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21" name="TextBox 952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22" name="TextBox 952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23" name="TextBox 952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24" name="TextBox 952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25" name="TextBox 952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26" name="TextBox 952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27" name="TextBox 952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28" name="TextBox 952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29" name="TextBox 95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0" name="TextBox 95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1" name="TextBox 95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2" name="TextBox 95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3" name="TextBox 95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4" name="TextBox 95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5" name="TextBox 95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6" name="TextBox 953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7" name="TextBox 953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8" name="TextBox 953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39" name="TextBox 953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0" name="TextBox 953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1" name="TextBox 954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2" name="TextBox 954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3" name="TextBox 954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4" name="TextBox 954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5" name="TextBox 954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6" name="TextBox 954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7" name="TextBox 954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8" name="TextBox 954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49" name="TextBox 954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0" name="TextBox 954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1" name="TextBox 955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2" name="TextBox 955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3" name="TextBox 955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4" name="TextBox 955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5" name="TextBox 955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6" name="TextBox 955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7" name="TextBox 955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8" name="TextBox 955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59" name="TextBox 955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0" name="TextBox 955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1" name="TextBox 956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2" name="TextBox 956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3" name="TextBox 956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4" name="TextBox 956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5" name="TextBox 956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6" name="TextBox 956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7" name="TextBox 956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8" name="TextBox 95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69" name="TextBox 95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0" name="TextBox 956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1" name="TextBox 957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2" name="TextBox 957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3" name="TextBox 957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4" name="TextBox 957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5" name="TextBox 957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6" name="TextBox 957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7" name="TextBox 957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8" name="TextBox 957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79" name="TextBox 957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80" name="TextBox 957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581" name="TextBox 958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82" name="TextBox 958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83" name="TextBox 958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84" name="TextBox 958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85" name="TextBox 958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86" name="TextBox 958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87" name="TextBox 958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88" name="TextBox 958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89" name="TextBox 958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0" name="TextBox 958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1" name="TextBox 959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2" name="TextBox 959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3" name="TextBox 959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4" name="TextBox 959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5" name="TextBox 959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6" name="TextBox 959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7" name="TextBox 959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8" name="TextBox 959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599" name="TextBox 959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00" name="TextBox 959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01" name="TextBox 960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02" name="TextBox 960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03" name="TextBox 960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04" name="TextBox 960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05" name="TextBox 96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06" name="TextBox 96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07" name="TextBox 96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08" name="TextBox 96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09" name="TextBox 960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0" name="TextBox 960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1" name="TextBox 961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2" name="TextBox 961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3" name="TextBox 961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4" name="TextBox 961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5" name="TextBox 961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6" name="TextBox 961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7" name="TextBox 961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8" name="TextBox 961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19" name="TextBox 961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0" name="TextBox 961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1" name="TextBox 962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2" name="TextBox 962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3" name="TextBox 962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4" name="TextBox 962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5" name="TextBox 962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6" name="TextBox 962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7" name="TextBox 962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8" name="TextBox 962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29" name="TextBox 962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30" name="TextBox 962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631" name="TextBox 963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32" name="TextBox 96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33" name="TextBox 96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34" name="TextBox 96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35" name="TextBox 96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36" name="TextBox 963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37" name="TextBox 963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38" name="TextBox 963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39" name="TextBox 963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0" name="TextBox 963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1" name="TextBox 964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2" name="TextBox 964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3" name="TextBox 964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4" name="TextBox 964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5" name="TextBox 964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6" name="TextBox 964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7" name="TextBox 964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8" name="TextBox 964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49" name="TextBox 964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0" name="TextBox 964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1" name="TextBox 965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2" name="TextBox 965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3" name="TextBox 965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4" name="TextBox 965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5" name="TextBox 965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6" name="TextBox 965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7" name="TextBox 965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8" name="TextBox 965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59" name="TextBox 965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0" name="TextBox 965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1" name="TextBox 966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2" name="TextBox 966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3" name="TextBox 966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4" name="TextBox 966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5" name="TextBox 966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6" name="TextBox 966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7" name="TextBox 966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8" name="TextBox 96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69" name="TextBox 96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0" name="TextBox 966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1" name="TextBox 967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2" name="TextBox 967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3" name="TextBox 967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4" name="TextBox 967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5" name="TextBox 967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6" name="TextBox 967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7" name="TextBox 967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8" name="TextBox 967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79" name="TextBox 967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0" name="TextBox 967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1" name="TextBox 968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2" name="TextBox 968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3" name="TextBox 968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4" name="TextBox 968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5" name="TextBox 968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6" name="TextBox 968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7" name="TextBox 968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8" name="TextBox 968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89" name="TextBox 968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0" name="TextBox 968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1" name="TextBox 969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2" name="TextBox 969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3" name="TextBox 969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4" name="TextBox 969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5" name="TextBox 969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6" name="TextBox 96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7" name="TextBox 969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8" name="TextBox 96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699" name="TextBox 96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00" name="TextBox 96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01" name="TextBox 97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02" name="TextBox 97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03" name="TextBox 97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04" name="TextBox 97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05" name="TextBox 97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06" name="TextBox 970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07" name="TextBox 970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08" name="TextBox 970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09" name="TextBox 970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0" name="TextBox 970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1" name="TextBox 971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2" name="TextBox 971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3" name="TextBox 971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4" name="TextBox 971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5" name="TextBox 971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6" name="TextBox 971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7" name="TextBox 971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8" name="TextBox 971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19" name="TextBox 971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20" name="TextBox 971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21" name="TextBox 972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22" name="TextBox 972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23" name="TextBox 972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24" name="TextBox 972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25" name="TextBox 972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26" name="TextBox 972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27" name="TextBox 972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28" name="TextBox 972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29" name="TextBox 97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30" name="TextBox 97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31" name="TextBox 97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32" name="TextBox 97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33" name="TextBox 973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34" name="TextBox 973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35" name="TextBox 973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36" name="TextBox 973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37" name="TextBox 973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38" name="TextBox 973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39" name="TextBox 973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0" name="TextBox 973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1" name="TextBox 974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2" name="TextBox 974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3" name="TextBox 974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4" name="TextBox 974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5" name="TextBox 974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6" name="TextBox 974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7" name="TextBox 974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8" name="TextBox 974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49" name="TextBox 974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50" name="TextBox 974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51" name="TextBox 975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52" name="TextBox 975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53" name="TextBox 975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54" name="TextBox 975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755" name="TextBox 975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56" name="TextBox 975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57" name="TextBox 975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58" name="TextBox 975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59" name="TextBox 975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0" name="TextBox 975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1" name="TextBox 976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2" name="TextBox 976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3" name="TextBox 976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4" name="TextBox 976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5" name="TextBox 976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6" name="TextBox 976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7" name="TextBox 976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8" name="TextBox 97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69" name="TextBox 97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0" name="TextBox 976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1" name="TextBox 977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2" name="TextBox 977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3" name="TextBox 977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4" name="TextBox 977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5" name="TextBox 977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6" name="TextBox 977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7" name="TextBox 977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8" name="TextBox 977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79" name="TextBox 977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0" name="TextBox 977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1" name="TextBox 978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2" name="TextBox 978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3" name="TextBox 978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4" name="TextBox 978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5" name="TextBox 978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6" name="TextBox 978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7" name="TextBox 978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8" name="TextBox 978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89" name="TextBox 978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0" name="TextBox 978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1" name="TextBox 979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2" name="TextBox 979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3" name="TextBox 979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4" name="TextBox 979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5" name="TextBox 979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6" name="TextBox 97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7" name="TextBox 979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8" name="TextBox 97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799" name="TextBox 97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0" name="TextBox 97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1" name="TextBox 98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2" name="TextBox 98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3" name="TextBox 98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4" name="TextBox 98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5" name="TextBox 98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6" name="TextBox 98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7" name="TextBox 98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8" name="TextBox 98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09" name="TextBox 98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10" name="TextBox 98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11" name="TextBox 98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12" name="TextBox 981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13" name="TextBox 981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14" name="TextBox 981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15" name="TextBox 981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16" name="TextBox 981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17" name="TextBox 981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18" name="TextBox 981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19" name="TextBox 981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0" name="TextBox 981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1" name="TextBox 982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2" name="TextBox 982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3" name="TextBox 982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4" name="TextBox 982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5" name="TextBox 982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6" name="TextBox 982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7" name="TextBox 982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8" name="TextBox 982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29" name="TextBox 982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30" name="TextBox 982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31" name="TextBox 983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32" name="TextBox 983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33" name="TextBox 983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34" name="TextBox 983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35" name="TextBox 98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36" name="TextBox 983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37" name="TextBox 983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38" name="TextBox 983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39" name="TextBox 983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0" name="TextBox 983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1" name="TextBox 984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2" name="TextBox 984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3" name="TextBox 984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4" name="TextBox 984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5" name="TextBox 984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6" name="TextBox 984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7" name="TextBox 984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8" name="TextBox 984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49" name="TextBox 984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0" name="TextBox 984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1" name="TextBox 985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2" name="TextBox 985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3" name="TextBox 985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4" name="TextBox 985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5" name="TextBox 985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6" name="TextBox 985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7" name="TextBox 985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8" name="TextBox 985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59" name="TextBox 985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60" name="TextBox 985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861" name="TextBox 986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62" name="TextBox 986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63" name="TextBox 986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64" name="TextBox 986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65" name="TextBox 986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66" name="TextBox 986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67" name="TextBox 986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68" name="TextBox 98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69" name="TextBox 98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0" name="TextBox 986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1" name="TextBox 987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2" name="TextBox 987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3" name="TextBox 987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4" name="TextBox 987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5" name="TextBox 987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6" name="TextBox 987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7" name="TextBox 987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8" name="TextBox 987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79" name="TextBox 987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0" name="TextBox 987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1" name="TextBox 988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2" name="TextBox 988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3" name="TextBox 988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4" name="TextBox 988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5" name="TextBox 988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6" name="TextBox 988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7" name="TextBox 988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8" name="TextBox 988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89" name="TextBox 988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0" name="TextBox 988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1" name="TextBox 989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2" name="TextBox 989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3" name="TextBox 989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4" name="TextBox 989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5" name="TextBox 989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6" name="TextBox 98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7" name="TextBox 989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8" name="TextBox 98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899" name="TextBox 98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0" name="TextBox 98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1" name="TextBox 99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2" name="TextBox 99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3" name="TextBox 99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4" name="TextBox 99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5" name="TextBox 99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6" name="TextBox 99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7" name="TextBox 99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8" name="TextBox 99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09" name="TextBox 99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0" name="TextBox 99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1" name="TextBox 99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2" name="TextBox 991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3" name="TextBox 991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4" name="TextBox 991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5" name="TextBox 991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6" name="TextBox 991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7" name="TextBox 991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8" name="TextBox 991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19" name="TextBox 991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0" name="TextBox 991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1" name="TextBox 992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2" name="TextBox 992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3" name="TextBox 992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4" name="TextBox 992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5" name="TextBox 992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6" name="TextBox 992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7" name="TextBox 992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8" name="TextBox 992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29" name="TextBox 99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30" name="TextBox 99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31" name="TextBox 99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32" name="TextBox 99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33" name="TextBox 99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34" name="TextBox 99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35" name="TextBox 99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36" name="TextBox 993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37" name="TextBox 993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38" name="TextBox 993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39" name="TextBox 993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0" name="TextBox 993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1" name="TextBox 994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2" name="TextBox 994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3" name="TextBox 994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4" name="TextBox 994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5" name="TextBox 994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6" name="TextBox 994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7" name="TextBox 994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8" name="TextBox 994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49" name="TextBox 994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50" name="TextBox 994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51" name="TextBox 995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52" name="TextBox 995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53" name="TextBox 995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54" name="TextBox 995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55" name="TextBox 995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56" name="TextBox 995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57" name="TextBox 995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58" name="TextBox 995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59" name="TextBox 995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60" name="TextBox 995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61" name="TextBox 996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62" name="TextBox 996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63" name="TextBox 996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64" name="TextBox 996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65" name="TextBox 996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66" name="TextBox 996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67" name="TextBox 996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68" name="TextBox 996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69" name="TextBox 996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0" name="TextBox 996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1" name="TextBox 997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2" name="TextBox 997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3" name="TextBox 997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4" name="TextBox 997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5" name="TextBox 997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6" name="TextBox 997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7" name="TextBox 997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8" name="TextBox 997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79" name="TextBox 997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80" name="TextBox 997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81" name="TextBox 998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82" name="TextBox 998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83" name="TextBox 998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84" name="TextBox 998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9985" name="TextBox 998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86" name="TextBox 998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87" name="TextBox 998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88" name="TextBox 998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89" name="TextBox 998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0" name="TextBox 998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1" name="TextBox 999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2" name="TextBox 999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3" name="TextBox 999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4" name="TextBox 999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5" name="TextBox 999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6" name="TextBox 99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7" name="TextBox 999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8" name="TextBox 99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9999" name="TextBox 99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0" name="TextBox 99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1" name="TextBox 100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2" name="TextBox 100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3" name="TextBox 100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4" name="TextBox 100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5" name="TextBox 100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6" name="TextBox 100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7" name="TextBox 100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8" name="TextBox 100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09" name="TextBox 100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0" name="TextBox 100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1" name="TextBox 100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2" name="TextBox 1001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3" name="TextBox 1001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4" name="TextBox 1001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5" name="TextBox 1001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6" name="TextBox 1001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7" name="TextBox 1001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8" name="TextBox 1001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19" name="TextBox 1001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0" name="TextBox 1001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1" name="TextBox 1002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2" name="TextBox 1002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3" name="TextBox 1002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4" name="TextBox 1002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5" name="TextBox 1002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6" name="TextBox 1002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7" name="TextBox 1002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8" name="TextBox 1002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29" name="TextBox 100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0" name="TextBox 100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1" name="TextBox 100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2" name="TextBox 100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3" name="TextBox 100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4" name="TextBox 100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5" name="TextBox 100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6" name="TextBox 1003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7" name="TextBox 1003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8" name="TextBox 1003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39" name="TextBox 1003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40" name="TextBox 1003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41" name="TextBox 1004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42" name="TextBox 1004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43" name="TextBox 1004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44" name="TextBox 1004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45" name="TextBox 1004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46" name="TextBox 1004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47" name="TextBox 1004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48" name="TextBox 1004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49" name="TextBox 1004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0" name="TextBox 1004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1" name="TextBox 1005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2" name="TextBox 1005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3" name="TextBox 1005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4" name="TextBox 1005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5" name="TextBox 1005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6" name="TextBox 1005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7" name="TextBox 1005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8" name="TextBox 1005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59" name="TextBox 1005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60" name="TextBox 1005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61" name="TextBox 1006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62" name="TextBox 1006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63" name="TextBox 1006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64" name="TextBox 1006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65" name="TextBox 1006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66" name="TextBox 1006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67" name="TextBox 1006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68" name="TextBox 100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69" name="TextBox 1006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0" name="TextBox 1006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1" name="TextBox 1007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2" name="TextBox 1007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3" name="TextBox 1007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4" name="TextBox 1007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5" name="TextBox 1007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6" name="TextBox 1007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7" name="TextBox 1007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8" name="TextBox 1007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79" name="TextBox 1007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0" name="TextBox 1007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1" name="TextBox 1008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2" name="TextBox 1008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3" name="TextBox 1008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4" name="TextBox 1008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5" name="TextBox 1008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6" name="TextBox 1008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7" name="TextBox 1008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8" name="TextBox 1008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89" name="TextBox 1008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90" name="TextBox 1008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091" name="TextBox 1009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92" name="TextBox 1009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93" name="TextBox 1009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94" name="TextBox 1009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95" name="TextBox 1009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96" name="TextBox 100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97" name="TextBox 1009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98" name="TextBox 1009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099" name="TextBox 1009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0" name="TextBox 1009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1" name="TextBox 1010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2" name="TextBox 1010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3" name="TextBox 1010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4" name="TextBox 1010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5" name="TextBox 1010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6" name="TextBox 1010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7" name="TextBox 1010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8" name="TextBox 1010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09" name="TextBox 1010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0" name="TextBox 1010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1" name="TextBox 1011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2" name="TextBox 1011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3" name="TextBox 1011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4" name="TextBox 1011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5" name="TextBox 1011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6" name="TextBox 1011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7" name="TextBox 1011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8" name="TextBox 1011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19" name="TextBox 1011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0" name="TextBox 1011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1" name="TextBox 1012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2" name="TextBox 1012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3" name="TextBox 1012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4" name="TextBox 1012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5" name="TextBox 1012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6" name="TextBox 1012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7" name="TextBox 1012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8" name="TextBox 1012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29" name="TextBox 1012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0" name="TextBox 1012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1" name="TextBox 1013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2" name="TextBox 1013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3" name="TextBox 1013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4" name="TextBox 1013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5" name="TextBox 1013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6" name="TextBox 1013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7" name="TextBox 1013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8" name="TextBox 1013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39" name="TextBox 1013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40" name="TextBox 1013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41" name="TextBox 1014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42" name="TextBox 1014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43" name="TextBox 1014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44" name="TextBox 1014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45" name="TextBox 1014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46" name="TextBox 1014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47" name="TextBox 1014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148" name="TextBox 101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149" name="TextBox 101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150" name="TextBox 1014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151" name="TextBox 1015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52" name="TextBox 1015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53" name="TextBox 1015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54" name="TextBox 1015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55" name="TextBox 1015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56" name="TextBox 1015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57" name="TextBox 1015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58" name="TextBox 1015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59" name="TextBox 1015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0" name="TextBox 1015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1" name="TextBox 1016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2" name="TextBox 1016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3" name="TextBox 1016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4" name="TextBox 1016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5" name="TextBox 1016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6" name="TextBox 1016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7" name="TextBox 1016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8" name="TextBox 101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69" name="TextBox 101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0" name="TextBox 1016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1" name="TextBox 1017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2" name="TextBox 1017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3" name="TextBox 1017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4" name="TextBox 1017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5" name="TextBox 1017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6" name="TextBox 1017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7" name="TextBox 1017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8" name="TextBox 1017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79" name="TextBox 1017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0" name="TextBox 1017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1" name="TextBox 1018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2" name="TextBox 1018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3" name="TextBox 1018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4" name="TextBox 1018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5" name="TextBox 1018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6" name="TextBox 1018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7" name="TextBox 1018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8" name="TextBox 1018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89" name="TextBox 1018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90" name="TextBox 1018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91" name="TextBox 1019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192" name="TextBox 1019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93" name="TextBox 1019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94" name="TextBox 1019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95" name="TextBox 1019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196" name="TextBox 1019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197" name="TextBox 1019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198" name="TextBox 1019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199" name="TextBox 1019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0" name="TextBox 1019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1" name="TextBox 1020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2" name="TextBox 1020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3" name="TextBox 1020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4" name="TextBox 1020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5" name="TextBox 1020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6" name="TextBox 1020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7" name="TextBox 1020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8" name="TextBox 1020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09" name="TextBox 102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10" name="TextBox 102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11" name="TextBox 102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12" name="TextBox 102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13" name="TextBox 102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14" name="TextBox 102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15" name="TextBox 1021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16" name="TextBox 1021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17" name="TextBox 1021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18" name="TextBox 1021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19" name="TextBox 1021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0" name="TextBox 1021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1" name="TextBox 1022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2" name="TextBox 1022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3" name="TextBox 1022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4" name="TextBox 1022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5" name="TextBox 1022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6" name="TextBox 1022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7" name="TextBox 1022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8" name="TextBox 1022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29" name="TextBox 1022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30" name="TextBox 1022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31" name="TextBox 1023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32" name="TextBox 1023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33" name="TextBox 1023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34" name="TextBox 1023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35" name="TextBox 1023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36" name="TextBox 1023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37" name="TextBox 1023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38" name="TextBox 1023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39" name="TextBox 1023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40" name="TextBox 1023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41" name="TextBox 1024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42" name="TextBox 1024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43" name="TextBox 1024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44" name="TextBox 1024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45" name="TextBox 1024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46" name="TextBox 1024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47" name="TextBox 1024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48" name="TextBox 1024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49" name="TextBox 1024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0" name="TextBox 1024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1" name="TextBox 1025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2" name="TextBox 1025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3" name="TextBox 1025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4" name="TextBox 1025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5" name="TextBox 1025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6" name="TextBox 1025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7" name="TextBox 1025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8" name="TextBox 1025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59" name="TextBox 1025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60" name="TextBox 1025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61" name="TextBox 1026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62" name="TextBox 1026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63" name="TextBox 1026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264" name="TextBox 1026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65" name="TextBox 1026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66" name="TextBox 1026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67" name="TextBox 1026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68" name="TextBox 1026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69" name="TextBox 1026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0" name="TextBox 1026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1" name="TextBox 1027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2" name="TextBox 1027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3" name="TextBox 1027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4" name="TextBox 1027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5" name="TextBox 1027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6" name="TextBox 102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7" name="TextBox 1027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8" name="TextBox 102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79" name="TextBox 102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0" name="TextBox 102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1" name="TextBox 102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2" name="TextBox 102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3" name="TextBox 102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4" name="TextBox 102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5" name="TextBox 102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6" name="TextBox 102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7" name="TextBox 102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8" name="TextBox 102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89" name="TextBox 102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0" name="TextBox 102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1" name="TextBox 102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2" name="TextBox 1029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3" name="TextBox 1029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4" name="TextBox 1029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5" name="TextBox 1029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6" name="TextBox 1029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7" name="TextBox 1029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8" name="TextBox 1029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299" name="TextBox 1029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0" name="TextBox 1029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1" name="TextBox 1030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2" name="TextBox 1030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3" name="TextBox 1030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4" name="TextBox 1030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5" name="TextBox 1030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6" name="TextBox 1030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7" name="TextBox 1030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8" name="TextBox 1030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09" name="TextBox 103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0" name="TextBox 103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1" name="TextBox 103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2" name="TextBox 103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3" name="TextBox 103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4" name="TextBox 103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5" name="TextBox 103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6" name="TextBox 1031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7" name="TextBox 1031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8" name="TextBox 1031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19" name="TextBox 1031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20" name="TextBox 1031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21" name="TextBox 1032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22" name="TextBox 1032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23" name="TextBox 1032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24" name="TextBox 1032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25" name="TextBox 1032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26" name="TextBox 1032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27" name="TextBox 1032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28" name="TextBox 1032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29" name="TextBox 1032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0" name="TextBox 1032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1" name="TextBox 1033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2" name="TextBox 1033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3" name="TextBox 1033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4" name="TextBox 10333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5" name="TextBox 10334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6" name="TextBox 10335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7" name="TextBox 10336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8" name="TextBox 10337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39" name="TextBox 10338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40" name="TextBox 10339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41" name="TextBox 10340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42" name="TextBox 10341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80975" cy="266700"/>
    <xdr:sp macro="" textlink="">
      <xdr:nvSpPr>
        <xdr:cNvPr id="10343" name="TextBox 10342"/>
        <xdr:cNvSpPr txBox="1"/>
      </xdr:nvSpPr>
      <xdr:spPr>
        <a:xfrm>
          <a:off x="0" y="1713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44" name="TextBox 1034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45" name="TextBox 1034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46" name="TextBox 1034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47" name="TextBox 1034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48" name="TextBox 1034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49" name="TextBox 1034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0" name="TextBox 1034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1" name="TextBox 1035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2" name="TextBox 1035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3" name="TextBox 1035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4" name="TextBox 1035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5" name="TextBox 1035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6" name="TextBox 1035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7" name="TextBox 1035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8" name="TextBox 1035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59" name="TextBox 1035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0" name="TextBox 1035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1" name="TextBox 1036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2" name="TextBox 1036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3" name="TextBox 1036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4" name="TextBox 1036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5" name="TextBox 1036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6" name="TextBox 1036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7" name="TextBox 1036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8" name="TextBox 10367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69" name="TextBox 10368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70" name="TextBox 10369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71" name="TextBox 10370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72" name="TextBox 10371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73" name="TextBox 10372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74" name="TextBox 10373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75" name="TextBox 10374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76" name="TextBox 10375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82</xdr:row>
      <xdr:rowOff>66675</xdr:rowOff>
    </xdr:from>
    <xdr:ext cx="180975" cy="266700"/>
    <xdr:sp macro="" textlink="">
      <xdr:nvSpPr>
        <xdr:cNvPr id="10377" name="TextBox 10376"/>
        <xdr:cNvSpPr txBox="1"/>
      </xdr:nvSpPr>
      <xdr:spPr>
        <a:xfrm>
          <a:off x="0" y="17202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78" name="TextBox 103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79" name="TextBox 103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0" name="TextBox 103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1" name="TextBox 103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2" name="TextBox 103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3" name="TextBox 103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4" name="TextBox 103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5" name="TextBox 103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6" name="TextBox 103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7" name="TextBox 103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8" name="TextBox 103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89" name="TextBox 103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90" name="TextBox 103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91" name="TextBox 103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92" name="TextBox 1039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93" name="TextBox 1039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94" name="TextBox 1039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395" name="TextBox 1039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396" name="TextBox 1039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397" name="TextBox 1039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398" name="TextBox 1039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399" name="TextBox 1039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0" name="TextBox 1039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1" name="TextBox 1040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2" name="TextBox 1040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3" name="TextBox 1040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4" name="TextBox 1040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5" name="TextBox 1040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6" name="TextBox 1040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7" name="TextBox 1040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8" name="TextBox 1040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09" name="TextBox 1040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10" name="TextBox 1040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11" name="TextBox 1041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12" name="TextBox 1041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13" name="TextBox 1041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14" name="TextBox 1041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15" name="TextBox 1041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16" name="TextBox 1041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17" name="TextBox 1041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18" name="TextBox 1041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19" name="TextBox 1041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20" name="TextBox 1041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21" name="TextBox 1042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22" name="TextBox 1042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23" name="TextBox 1042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24" name="TextBox 1042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25" name="TextBox 1042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26" name="TextBox 1042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27" name="TextBox 1042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28" name="TextBox 1042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29" name="TextBox 1042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0" name="TextBox 1042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1" name="TextBox 1043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2" name="TextBox 1043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3" name="TextBox 1043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4" name="TextBox 1043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5" name="TextBox 1043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6" name="TextBox 1043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7" name="TextBox 1043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8" name="TextBox 1043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39" name="TextBox 1043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40" name="TextBox 1043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41" name="TextBox 1044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42" name="TextBox 1044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43" name="TextBox 1044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44" name="TextBox 1044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445" name="TextBox 1044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46" name="TextBox 1044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47" name="TextBox 1044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48" name="TextBox 104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49" name="TextBox 104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0" name="TextBox 1044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1" name="TextBox 1045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2" name="TextBox 1045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3" name="TextBox 1045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4" name="TextBox 1045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5" name="TextBox 1045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6" name="TextBox 1045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7" name="TextBox 1045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8" name="TextBox 1045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59" name="TextBox 1045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0" name="TextBox 1045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1" name="TextBox 1046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2" name="TextBox 1046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3" name="TextBox 1046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4" name="TextBox 1046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5" name="TextBox 1046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6" name="TextBox 1046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7" name="TextBox 1046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8" name="TextBox 1046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69" name="TextBox 1046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0" name="TextBox 1046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1" name="TextBox 1047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2" name="TextBox 1047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3" name="TextBox 1047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4" name="TextBox 1047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5" name="TextBox 1047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6" name="TextBox 104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7" name="TextBox 1047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8" name="TextBox 104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79" name="TextBox 104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0" name="TextBox 104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1" name="TextBox 104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2" name="TextBox 104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3" name="TextBox 104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4" name="TextBox 104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5" name="TextBox 104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6" name="TextBox 104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7" name="TextBox 104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8" name="TextBox 104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89" name="TextBox 104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0" name="TextBox 104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1" name="TextBox 104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2" name="TextBox 1049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3" name="TextBox 1049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4" name="TextBox 1049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5" name="TextBox 1049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6" name="TextBox 1049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7" name="TextBox 1049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8" name="TextBox 1049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499" name="TextBox 1049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00" name="TextBox 1049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01" name="TextBox 1050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02" name="TextBox 1050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03" name="TextBox 1050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04" name="TextBox 1050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05" name="TextBox 1050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06" name="TextBox 1050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07" name="TextBox 1050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08" name="TextBox 1050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09" name="TextBox 1050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0" name="TextBox 1050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1" name="TextBox 1051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2" name="TextBox 1051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3" name="TextBox 1051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4" name="TextBox 1051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5" name="TextBox 1051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6" name="TextBox 1051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7" name="TextBox 1051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8" name="TextBox 1051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19" name="TextBox 1051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20" name="TextBox 1051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21" name="TextBox 1052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22" name="TextBox 1052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23" name="TextBox 1052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24" name="TextBox 1052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25" name="TextBox 1052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26" name="TextBox 1052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27" name="TextBox 1052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28" name="TextBox 1052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29" name="TextBox 1052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0" name="TextBox 1052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1" name="TextBox 1053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2" name="TextBox 1053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3" name="TextBox 1053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4" name="TextBox 1053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5" name="TextBox 1053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6" name="TextBox 1053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7" name="TextBox 1053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8" name="TextBox 1053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39" name="TextBox 1053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0" name="TextBox 1053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1" name="TextBox 1054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2" name="TextBox 1054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3" name="TextBox 1054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4" name="TextBox 1054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5" name="TextBox 1054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6" name="TextBox 1054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7" name="TextBox 1054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8" name="TextBox 1054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49" name="TextBox 1054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50" name="TextBox 1054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551" name="TextBox 1055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52" name="TextBox 1055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53" name="TextBox 1055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54" name="TextBox 1055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55" name="TextBox 1055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56" name="TextBox 1055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57" name="TextBox 1055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58" name="TextBox 1055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59" name="TextBox 1055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0" name="TextBox 1055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1" name="TextBox 1056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2" name="TextBox 1056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3" name="TextBox 1056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4" name="TextBox 1056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5" name="TextBox 1056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6" name="TextBox 1056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7" name="TextBox 1056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8" name="TextBox 1056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69" name="TextBox 1056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0" name="TextBox 1056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1" name="TextBox 1057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2" name="TextBox 1057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3" name="TextBox 1057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4" name="TextBox 1057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5" name="TextBox 1057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6" name="TextBox 105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7" name="TextBox 1057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8" name="TextBox 105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79" name="TextBox 105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0" name="TextBox 105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1" name="TextBox 105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2" name="TextBox 105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3" name="TextBox 105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4" name="TextBox 105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5" name="TextBox 105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6" name="TextBox 105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7" name="TextBox 105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8" name="TextBox 105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89" name="TextBox 105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0" name="TextBox 105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1" name="TextBox 105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2" name="TextBox 1059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3" name="TextBox 1059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4" name="TextBox 1059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5" name="TextBox 1059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6" name="TextBox 1059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7" name="TextBox 1059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8" name="TextBox 1059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599" name="TextBox 1059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0" name="TextBox 1059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1" name="TextBox 1060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2" name="TextBox 1060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3" name="TextBox 1060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4" name="TextBox 1060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5" name="TextBox 1060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6" name="TextBox 1060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7" name="TextBox 1060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8" name="TextBox 1060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09" name="TextBox 106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0" name="TextBox 106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1" name="TextBox 106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2" name="TextBox 106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3" name="TextBox 106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4" name="TextBox 106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5" name="TextBox 106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6" name="TextBox 1061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7" name="TextBox 1061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8" name="TextBox 1061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19" name="TextBox 1061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20" name="TextBox 1061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21" name="TextBox 1062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22" name="TextBox 1062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23" name="TextBox 1062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24" name="TextBox 1062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25" name="TextBox 1062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26" name="TextBox 1062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27" name="TextBox 1062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28" name="TextBox 1062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29" name="TextBox 1062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0" name="TextBox 1062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1" name="TextBox 1063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2" name="TextBox 1063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3" name="TextBox 1063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4" name="TextBox 1063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5" name="TextBox 1063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6" name="TextBox 1063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7" name="TextBox 1063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8" name="TextBox 1063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39" name="TextBox 1063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40" name="TextBox 1063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41" name="TextBox 1064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42" name="TextBox 1064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43" name="TextBox 1064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44" name="TextBox 1064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45" name="TextBox 1064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46" name="TextBox 1064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47" name="TextBox 1064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48" name="TextBox 1064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49" name="TextBox 106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50" name="TextBox 1064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51" name="TextBox 1065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52" name="TextBox 1065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53" name="TextBox 1065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54" name="TextBox 1065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55" name="TextBox 1065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56" name="TextBox 1065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57" name="TextBox 1065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58" name="TextBox 1065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59" name="TextBox 1065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0" name="TextBox 1065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1" name="TextBox 1066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2" name="TextBox 1066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3" name="TextBox 1066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4" name="TextBox 1066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5" name="TextBox 1066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6" name="TextBox 1066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7" name="TextBox 1066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8" name="TextBox 1066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69" name="TextBox 1066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70" name="TextBox 1066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71" name="TextBox 1067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72" name="TextBox 1067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73" name="TextBox 1067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74" name="TextBox 1067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675" name="TextBox 1067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76" name="TextBox 106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77" name="TextBox 1067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78" name="TextBox 106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79" name="TextBox 106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0" name="TextBox 106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1" name="TextBox 106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2" name="TextBox 106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3" name="TextBox 106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4" name="TextBox 106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5" name="TextBox 106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6" name="TextBox 106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7" name="TextBox 106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8" name="TextBox 106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89" name="TextBox 106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0" name="TextBox 106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1" name="TextBox 106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2" name="TextBox 1069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3" name="TextBox 1069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4" name="TextBox 1069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5" name="TextBox 1069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6" name="TextBox 1069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7" name="TextBox 1069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8" name="TextBox 1069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699" name="TextBox 1069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0" name="TextBox 1069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1" name="TextBox 1070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2" name="TextBox 1070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3" name="TextBox 1070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4" name="TextBox 1070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5" name="TextBox 1070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6" name="TextBox 1070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7" name="TextBox 1070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8" name="TextBox 1070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09" name="TextBox 107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0" name="TextBox 107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1" name="TextBox 107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2" name="TextBox 107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3" name="TextBox 107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4" name="TextBox 107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5" name="TextBox 107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6" name="TextBox 1071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7" name="TextBox 1071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8" name="TextBox 1071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19" name="TextBox 1071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0" name="TextBox 1071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1" name="TextBox 1072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2" name="TextBox 1072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3" name="TextBox 1072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4" name="TextBox 1072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5" name="TextBox 1072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6" name="TextBox 1072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7" name="TextBox 1072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8" name="TextBox 1072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29" name="TextBox 1072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30" name="TextBox 1072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31" name="TextBox 1073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32" name="TextBox 1073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33" name="TextBox 1073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34" name="TextBox 1073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35" name="TextBox 1073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36" name="TextBox 1073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37" name="TextBox 1073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38" name="TextBox 1073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39" name="TextBox 1073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0" name="TextBox 1073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1" name="TextBox 1074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2" name="TextBox 1074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3" name="TextBox 1074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4" name="TextBox 1074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5" name="TextBox 1074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6" name="TextBox 1074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7" name="TextBox 1074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8" name="TextBox 1074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49" name="TextBox 1074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50" name="TextBox 1074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51" name="TextBox 1075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52" name="TextBox 1075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53" name="TextBox 1075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54" name="TextBox 1075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55" name="TextBox 1075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56" name="TextBox 1075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57" name="TextBox 1075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58" name="TextBox 1075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59" name="TextBox 1075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0" name="TextBox 1075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1" name="TextBox 1076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2" name="TextBox 1076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3" name="TextBox 1076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4" name="TextBox 1076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5" name="TextBox 1076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6" name="TextBox 1076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7" name="TextBox 1076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8" name="TextBox 1076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69" name="TextBox 1076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0" name="TextBox 1076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1" name="TextBox 1077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2" name="TextBox 1077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3" name="TextBox 1077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4" name="TextBox 1077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5" name="TextBox 1077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6" name="TextBox 1077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7" name="TextBox 1077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8" name="TextBox 1077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79" name="TextBox 1077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80" name="TextBox 1077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781" name="TextBox 1078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82" name="TextBox 107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83" name="TextBox 107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84" name="TextBox 107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85" name="TextBox 107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86" name="TextBox 107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87" name="TextBox 107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88" name="TextBox 107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89" name="TextBox 107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0" name="TextBox 107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1" name="TextBox 107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2" name="TextBox 1079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3" name="TextBox 1079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4" name="TextBox 1079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5" name="TextBox 1079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6" name="TextBox 1079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7" name="TextBox 1079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8" name="TextBox 1079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799" name="TextBox 1079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0" name="TextBox 1079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1" name="TextBox 1080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2" name="TextBox 1080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3" name="TextBox 1080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4" name="TextBox 1080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5" name="TextBox 1080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6" name="TextBox 1080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7" name="TextBox 1080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8" name="TextBox 1080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09" name="TextBox 108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0" name="TextBox 108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1" name="TextBox 108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2" name="TextBox 108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3" name="TextBox 108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4" name="TextBox 108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5" name="TextBox 108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6" name="TextBox 1081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7" name="TextBox 1081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8" name="TextBox 1081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19" name="TextBox 1081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0" name="TextBox 1081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1" name="TextBox 1082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2" name="TextBox 1082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3" name="TextBox 1082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4" name="TextBox 1082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5" name="TextBox 1082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6" name="TextBox 1082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7" name="TextBox 1082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8" name="TextBox 1082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29" name="TextBox 1082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0" name="TextBox 1082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1" name="TextBox 1083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2" name="TextBox 1083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3" name="TextBox 1083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4" name="TextBox 1083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5" name="TextBox 1083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6" name="TextBox 1083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7" name="TextBox 1083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8" name="TextBox 1083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39" name="TextBox 1083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0" name="TextBox 1083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1" name="TextBox 1084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2" name="TextBox 1084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3" name="TextBox 1084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4" name="TextBox 1084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5" name="TextBox 1084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6" name="TextBox 1084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7" name="TextBox 1084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8" name="TextBox 108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49" name="TextBox 108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50" name="TextBox 1084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51" name="TextBox 1085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52" name="TextBox 1085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53" name="TextBox 1085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54" name="TextBox 1085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55" name="TextBox 1085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56" name="TextBox 1085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57" name="TextBox 1085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58" name="TextBox 1085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59" name="TextBox 1085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0" name="TextBox 1085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1" name="TextBox 1086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2" name="TextBox 1086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3" name="TextBox 1086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4" name="TextBox 1086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5" name="TextBox 1086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6" name="TextBox 1086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7" name="TextBox 1086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8" name="TextBox 1086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69" name="TextBox 1086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70" name="TextBox 1086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71" name="TextBox 1087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72" name="TextBox 1087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73" name="TextBox 1087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74" name="TextBox 1087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75" name="TextBox 1087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76" name="TextBox 1087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77" name="TextBox 1087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78" name="TextBox 1087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79" name="TextBox 108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80" name="TextBox 108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81" name="TextBox 108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882" name="TextBox 108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83" name="TextBox 1088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84" name="TextBox 1088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85" name="TextBox 1088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86" name="TextBox 1088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87" name="TextBox 1088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88" name="TextBox 1088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89" name="TextBox 1088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0" name="TextBox 1088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1" name="TextBox 1089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2" name="TextBox 1089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3" name="TextBox 1089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4" name="TextBox 1089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5" name="TextBox 1089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6" name="TextBox 1089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7" name="TextBox 1089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8" name="TextBox 1089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899" name="TextBox 1089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00" name="TextBox 1089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01" name="TextBox 1090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02" name="TextBox 1090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03" name="TextBox 1090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04" name="TextBox 1090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05" name="TextBox 1090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06" name="TextBox 1090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07" name="TextBox 1090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08" name="TextBox 1090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09" name="TextBox 109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0" name="TextBox 109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1" name="TextBox 109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2" name="TextBox 109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3" name="TextBox 109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4" name="TextBox 109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5" name="TextBox 109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6" name="TextBox 1091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7" name="TextBox 1091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8" name="TextBox 1091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19" name="TextBox 1091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0" name="TextBox 1091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1" name="TextBox 1092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2" name="TextBox 1092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3" name="TextBox 1092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4" name="TextBox 1092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5" name="TextBox 1092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6" name="TextBox 1092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7" name="TextBox 1092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8" name="TextBox 1092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29" name="TextBox 1092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0" name="TextBox 1092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1" name="TextBox 1093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2" name="TextBox 1093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3" name="TextBox 1093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4" name="TextBox 1093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5" name="TextBox 1093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6" name="TextBox 1093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7" name="TextBox 1093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8" name="TextBox 1093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39" name="TextBox 1093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0" name="TextBox 1093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1" name="TextBox 1094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2" name="TextBox 1094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3" name="TextBox 1094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4" name="TextBox 1094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5" name="TextBox 1094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6" name="TextBox 1094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7" name="TextBox 1094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8" name="TextBox 109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49" name="TextBox 109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0" name="TextBox 1094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1" name="TextBox 1095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2" name="TextBox 1095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3" name="TextBox 1095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4" name="TextBox 1095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5" name="TextBox 1095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6" name="TextBox 1095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7" name="TextBox 1095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8" name="TextBox 1095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59" name="TextBox 1095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60" name="TextBox 1095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61" name="TextBox 1096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62" name="TextBox 1096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63" name="TextBox 1096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64" name="TextBox 1096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65" name="TextBox 1096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66" name="TextBox 1096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67" name="TextBox 1096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68" name="TextBox 1096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69" name="TextBox 1096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0" name="TextBox 1096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1" name="TextBox 1097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2" name="TextBox 1097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3" name="TextBox 1097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4" name="TextBox 1097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5" name="TextBox 1097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6" name="TextBox 1097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7" name="TextBox 1097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8" name="TextBox 1097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79" name="TextBox 1097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80" name="TextBox 1097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81" name="TextBox 1098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82" name="TextBox 1098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83" name="TextBox 1098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84" name="TextBox 1098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85" name="TextBox 109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86" name="TextBox 109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87" name="TextBox 109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0988" name="TextBox 109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89" name="TextBox 1098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0" name="TextBox 1098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1" name="TextBox 1099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2" name="TextBox 1099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3" name="TextBox 1099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4" name="TextBox 1099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5" name="TextBox 1099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6" name="TextBox 1099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7" name="TextBox 1099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8" name="TextBox 1099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0999" name="TextBox 1099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0" name="TextBox 1099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1" name="TextBox 1100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2" name="TextBox 1100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3" name="TextBox 1100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4" name="TextBox 1100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5" name="TextBox 1100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6" name="TextBox 1100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7" name="TextBox 1100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8" name="TextBox 1100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09" name="TextBox 1100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10" name="TextBox 1100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11" name="TextBox 1101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12" name="TextBox 110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13" name="TextBox 110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14" name="TextBox 110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15" name="TextBox 110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16" name="TextBox 1101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17" name="TextBox 1101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18" name="TextBox 1101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19" name="TextBox 1101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0" name="TextBox 1101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1" name="TextBox 1102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2" name="TextBox 1102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3" name="TextBox 1102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4" name="TextBox 1102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5" name="TextBox 1102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6" name="TextBox 1102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7" name="TextBox 1102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8" name="TextBox 1102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29" name="TextBox 1102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0" name="TextBox 1102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1" name="TextBox 1103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2" name="TextBox 1103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3" name="TextBox 1103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4" name="TextBox 1103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5" name="TextBox 1103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6" name="TextBox 1103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7" name="TextBox 1103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8" name="TextBox 1103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39" name="TextBox 1103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0" name="TextBox 1103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1" name="TextBox 1104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2" name="TextBox 1104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3" name="TextBox 1104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4" name="TextBox 1104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5" name="TextBox 1104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6" name="TextBox 1104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7" name="TextBox 1104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8" name="TextBox 110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49" name="TextBox 110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0" name="TextBox 1104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1" name="TextBox 1105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2" name="TextBox 1105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3" name="TextBox 1105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4" name="TextBox 1105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5" name="TextBox 1105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6" name="TextBox 1105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7" name="TextBox 1105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8" name="TextBox 1105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59" name="TextBox 1105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0" name="TextBox 1105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1" name="TextBox 1106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2" name="TextBox 1106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3" name="TextBox 1106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4" name="TextBox 1106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5" name="TextBox 1106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6" name="TextBox 1106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7" name="TextBox 1106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8" name="TextBox 1106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69" name="TextBox 1106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0" name="TextBox 1106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1" name="TextBox 1107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2" name="TextBox 1107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3" name="TextBox 1107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4" name="TextBox 1107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5" name="TextBox 1107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6" name="TextBox 110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7" name="TextBox 1107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8" name="TextBox 110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79" name="TextBox 110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80" name="TextBox 110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81" name="TextBox 110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82" name="TextBox 110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83" name="TextBox 110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84" name="TextBox 110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085" name="TextBox 110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86" name="TextBox 1108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87" name="TextBox 1108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88" name="TextBox 1108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89" name="TextBox 1108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0" name="TextBox 1108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1" name="TextBox 1109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2" name="TextBox 1109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3" name="TextBox 1109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4" name="TextBox 1109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5" name="TextBox 1109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6" name="TextBox 1109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7" name="TextBox 1109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8" name="TextBox 1109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099" name="TextBox 1109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00" name="TextBox 1109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01" name="TextBox 1110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02" name="TextBox 1110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03" name="TextBox 1110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04" name="TextBox 1110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05" name="TextBox 1110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06" name="TextBox 1110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07" name="TextBox 1110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08" name="TextBox 1110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09" name="TextBox 111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10" name="TextBox 111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11" name="TextBox 111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12" name="TextBox 111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13" name="TextBox 1111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14" name="TextBox 1111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15" name="TextBox 1111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16" name="TextBox 1111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17" name="TextBox 1111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18" name="TextBox 1111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19" name="TextBox 1111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0" name="TextBox 1111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1" name="TextBox 1112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2" name="TextBox 1112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3" name="TextBox 1112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4" name="TextBox 1112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5" name="TextBox 1112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6" name="TextBox 1112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7" name="TextBox 1112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8" name="TextBox 1112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29" name="TextBox 1112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30" name="TextBox 1112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31" name="TextBox 1113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32" name="TextBox 1113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33" name="TextBox 1113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34" name="TextBox 1113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35" name="TextBox 1113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36" name="TextBox 1113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37" name="TextBox 1113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38" name="TextBox 1113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39" name="TextBox 1113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0" name="TextBox 1113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1" name="TextBox 1114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2" name="TextBox 1114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3" name="TextBox 1114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4" name="TextBox 1114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5" name="TextBox 1114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6" name="TextBox 1114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7" name="TextBox 1114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8" name="TextBox 111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49" name="TextBox 111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0" name="TextBox 1114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1" name="TextBox 1115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2" name="TextBox 1115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3" name="TextBox 1115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4" name="TextBox 1115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5" name="TextBox 1115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6" name="TextBox 1115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7" name="TextBox 1115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8" name="TextBox 1115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59" name="TextBox 1115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0" name="TextBox 1115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1" name="TextBox 1116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2" name="TextBox 1116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3" name="TextBox 1116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4" name="TextBox 1116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5" name="TextBox 1116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6" name="TextBox 1116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7" name="TextBox 1116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8" name="TextBox 1116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69" name="TextBox 1116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0" name="TextBox 1116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1" name="TextBox 1117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2" name="TextBox 1117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3" name="TextBox 1117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4" name="TextBox 1117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5" name="TextBox 1117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6" name="TextBox 111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7" name="TextBox 1117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8" name="TextBox 111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79" name="TextBox 111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0" name="TextBox 111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1" name="TextBox 111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2" name="TextBox 111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3" name="TextBox 111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4" name="TextBox 111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5" name="TextBox 111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6" name="TextBox 111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7" name="TextBox 111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8" name="TextBox 111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89" name="TextBox 111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90" name="TextBox 111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191" name="TextBox 111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92" name="TextBox 1119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93" name="TextBox 1119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94" name="TextBox 1119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95" name="TextBox 1119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96" name="TextBox 1119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97" name="TextBox 1119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98" name="TextBox 1119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199" name="TextBox 1119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0" name="TextBox 1119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1" name="TextBox 1120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2" name="TextBox 1120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3" name="TextBox 1120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4" name="TextBox 1120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5" name="TextBox 1120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6" name="TextBox 1120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7" name="TextBox 1120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8" name="TextBox 1120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09" name="TextBox 1120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10" name="TextBox 1120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11" name="TextBox 1121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12" name="TextBox 1121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13" name="TextBox 1121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14" name="TextBox 1121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15" name="TextBox 112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16" name="TextBox 1121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17" name="TextBox 1121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18" name="TextBox 1121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19" name="TextBox 1121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0" name="TextBox 1121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1" name="TextBox 1122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2" name="TextBox 1122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3" name="TextBox 1122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4" name="TextBox 1122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5" name="TextBox 1122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6" name="TextBox 1122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7" name="TextBox 1122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8" name="TextBox 1122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29" name="TextBox 1122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0" name="TextBox 1122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1" name="TextBox 1123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2" name="TextBox 1123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3" name="TextBox 1123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4" name="TextBox 1123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5" name="TextBox 1123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6" name="TextBox 1123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7" name="TextBox 1123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8" name="TextBox 1123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39" name="TextBox 1123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40" name="TextBox 1123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241" name="TextBox 1124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42" name="TextBox 1124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43" name="TextBox 1124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44" name="TextBox 1124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45" name="TextBox 1124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46" name="TextBox 1124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47" name="TextBox 1124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48" name="TextBox 112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49" name="TextBox 112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0" name="TextBox 1124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1" name="TextBox 1125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2" name="TextBox 1125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3" name="TextBox 1125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4" name="TextBox 1125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5" name="TextBox 1125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6" name="TextBox 1125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7" name="TextBox 1125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8" name="TextBox 1125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59" name="TextBox 1125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0" name="TextBox 1125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1" name="TextBox 1126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2" name="TextBox 1126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3" name="TextBox 1126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4" name="TextBox 1126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5" name="TextBox 1126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6" name="TextBox 1126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7" name="TextBox 1126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8" name="TextBox 1126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69" name="TextBox 1126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0" name="TextBox 1126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1" name="TextBox 1127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2" name="TextBox 1127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3" name="TextBox 1127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4" name="TextBox 1127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5" name="TextBox 1127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6" name="TextBox 112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7" name="TextBox 1127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8" name="TextBox 112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79" name="TextBox 112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0" name="TextBox 112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1" name="TextBox 112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2" name="TextBox 112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3" name="TextBox 112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4" name="TextBox 112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5" name="TextBox 112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6" name="TextBox 112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7" name="TextBox 112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8" name="TextBox 112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89" name="TextBox 112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0" name="TextBox 112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1" name="TextBox 112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2" name="TextBox 1129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3" name="TextBox 1129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4" name="TextBox 1129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5" name="TextBox 1129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6" name="TextBox 1129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7" name="TextBox 1129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8" name="TextBox 1129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299" name="TextBox 1129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0" name="TextBox 1129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1" name="TextBox 1130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2" name="TextBox 1130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3" name="TextBox 1130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4" name="TextBox 1130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5" name="TextBox 1130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6" name="TextBox 1130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7" name="TextBox 1130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8" name="TextBox 1130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09" name="TextBox 113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10" name="TextBox 113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11" name="TextBox 113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12" name="TextBox 113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13" name="TextBox 113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14" name="TextBox 113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15" name="TextBox 113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16" name="TextBox 1131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17" name="TextBox 1131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18" name="TextBox 1131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19" name="TextBox 1131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0" name="TextBox 1131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1" name="TextBox 1132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2" name="TextBox 1132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3" name="TextBox 1132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4" name="TextBox 1132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5" name="TextBox 1132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6" name="TextBox 1132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7" name="TextBox 1132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8" name="TextBox 1132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29" name="TextBox 1132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30" name="TextBox 1132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31" name="TextBox 1133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32" name="TextBox 1133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33" name="TextBox 1133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34" name="TextBox 1133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35" name="TextBox 1133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36" name="TextBox 1133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37" name="TextBox 1133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38" name="TextBox 1133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39" name="TextBox 1133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40" name="TextBox 1133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41" name="TextBox 1134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42" name="TextBox 1134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43" name="TextBox 1134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44" name="TextBox 1134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45" name="TextBox 1134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46" name="TextBox 1134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47" name="TextBox 1134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48" name="TextBox 1134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49" name="TextBox 1134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0" name="TextBox 1134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1" name="TextBox 1135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2" name="TextBox 1135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3" name="TextBox 1135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4" name="TextBox 1135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5" name="TextBox 1135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6" name="TextBox 1135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7" name="TextBox 1135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8" name="TextBox 1135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59" name="TextBox 1135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60" name="TextBox 1135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61" name="TextBox 1136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62" name="TextBox 1136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63" name="TextBox 1136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64" name="TextBox 1136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365" name="TextBox 1136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66" name="TextBox 1136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67" name="TextBox 1136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68" name="TextBox 1136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69" name="TextBox 1136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0" name="TextBox 1136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1" name="TextBox 1137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2" name="TextBox 1137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3" name="TextBox 1137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4" name="TextBox 1137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5" name="TextBox 1137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6" name="TextBox 113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7" name="TextBox 1137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8" name="TextBox 113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79" name="TextBox 113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0" name="TextBox 113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1" name="TextBox 113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2" name="TextBox 113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3" name="TextBox 113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4" name="TextBox 113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5" name="TextBox 113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6" name="TextBox 113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7" name="TextBox 113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8" name="TextBox 113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89" name="TextBox 113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0" name="TextBox 113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1" name="TextBox 113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2" name="TextBox 1139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3" name="TextBox 1139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4" name="TextBox 1139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5" name="TextBox 1139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6" name="TextBox 1139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7" name="TextBox 1139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8" name="TextBox 1139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399" name="TextBox 1139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0" name="TextBox 1139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1" name="TextBox 1140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2" name="TextBox 1140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3" name="TextBox 1140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4" name="TextBox 1140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5" name="TextBox 1140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6" name="TextBox 1140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7" name="TextBox 1140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8" name="TextBox 1140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09" name="TextBox 114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0" name="TextBox 114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1" name="TextBox 114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2" name="TextBox 114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3" name="TextBox 114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4" name="TextBox 114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5" name="TextBox 114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6" name="TextBox 1141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7" name="TextBox 1141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8" name="TextBox 1141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19" name="TextBox 1141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20" name="TextBox 1141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21" name="TextBox 1142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22" name="TextBox 1142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23" name="TextBox 1142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24" name="TextBox 1142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25" name="TextBox 1142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26" name="TextBox 1142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27" name="TextBox 1142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28" name="TextBox 1142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29" name="TextBox 1142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0" name="TextBox 1142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1" name="TextBox 1143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2" name="TextBox 1143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3" name="TextBox 1143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4" name="TextBox 1143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5" name="TextBox 1143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6" name="TextBox 1143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7" name="TextBox 1143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8" name="TextBox 1143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39" name="TextBox 1143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40" name="TextBox 1143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41" name="TextBox 1144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42" name="TextBox 1144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43" name="TextBox 1144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44" name="TextBox 1144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45" name="TextBox 1144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46" name="TextBox 1144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47" name="TextBox 1144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48" name="TextBox 114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49" name="TextBox 1144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0" name="TextBox 1144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1" name="TextBox 1145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2" name="TextBox 1145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3" name="TextBox 1145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4" name="TextBox 1145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5" name="TextBox 1145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6" name="TextBox 1145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7" name="TextBox 1145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8" name="TextBox 1145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59" name="TextBox 1145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0" name="TextBox 1145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1" name="TextBox 1146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2" name="TextBox 1146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3" name="TextBox 1146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4" name="TextBox 1146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5" name="TextBox 1146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6" name="TextBox 1146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7" name="TextBox 1146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8" name="TextBox 1146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69" name="TextBox 1146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70" name="TextBox 1146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471" name="TextBox 1147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72" name="TextBox 1147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73" name="TextBox 1147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74" name="TextBox 1147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75" name="TextBox 1147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76" name="TextBox 114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77" name="TextBox 1147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78" name="TextBox 1147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79" name="TextBox 1147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0" name="TextBox 1147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1" name="TextBox 1148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2" name="TextBox 1148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3" name="TextBox 1148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4" name="TextBox 1148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5" name="TextBox 1148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6" name="TextBox 1148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7" name="TextBox 1148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8" name="TextBox 1148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89" name="TextBox 1148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0" name="TextBox 1148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1" name="TextBox 1149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2" name="TextBox 1149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3" name="TextBox 1149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4" name="TextBox 1149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5" name="TextBox 1149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6" name="TextBox 1149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7" name="TextBox 1149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8" name="TextBox 1149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499" name="TextBox 1149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0" name="TextBox 1149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1" name="TextBox 1150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2" name="TextBox 1150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3" name="TextBox 1150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4" name="TextBox 1150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5" name="TextBox 1150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6" name="TextBox 1150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7" name="TextBox 1150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8" name="TextBox 1150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09" name="TextBox 1150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0" name="TextBox 1150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1" name="TextBox 1151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2" name="TextBox 1151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3" name="TextBox 1151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4" name="TextBox 1151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5" name="TextBox 1151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6" name="TextBox 1151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7" name="TextBox 1151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8" name="TextBox 1151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19" name="TextBox 1151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20" name="TextBox 1151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21" name="TextBox 1152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22" name="TextBox 1152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23" name="TextBox 1152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24" name="TextBox 1152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25" name="TextBox 1152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26" name="TextBox 1152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27" name="TextBox 1152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28" name="TextBox 1152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29" name="TextBox 1152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30" name="TextBox 1152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31" name="TextBox 1153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32" name="TextBox 1153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33" name="TextBox 1153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34" name="TextBox 1153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35" name="TextBox 1153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36" name="TextBox 1153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37" name="TextBox 1153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38" name="TextBox 1153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39" name="TextBox 1153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0" name="TextBox 1153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1" name="TextBox 1154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2" name="TextBox 1154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3" name="TextBox 1154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4" name="TextBox 1154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5" name="TextBox 1154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6" name="TextBox 1154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7" name="TextBox 1154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8" name="TextBox 115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49" name="TextBox 115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0" name="TextBox 1154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1" name="TextBox 1155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2" name="TextBox 1155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3" name="TextBox 1155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4" name="TextBox 1155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5" name="TextBox 1155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6" name="TextBox 1155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7" name="TextBox 1155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8" name="TextBox 1155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59" name="TextBox 1155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0" name="TextBox 1155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1" name="TextBox 1156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2" name="TextBox 1156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3" name="TextBox 1156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4" name="TextBox 1156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5" name="TextBox 1156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6" name="TextBox 1156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7" name="TextBox 1156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8" name="TextBox 1156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69" name="TextBox 1156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70" name="TextBox 1156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71" name="TextBox 1157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572" name="TextBox 1157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73" name="TextBox 1157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74" name="TextBox 1157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75" name="TextBox 1157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576" name="TextBox 1157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77" name="TextBox 1157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78" name="TextBox 1157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79" name="TextBox 1157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0" name="TextBox 1157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1" name="TextBox 1158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2" name="TextBox 1158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3" name="TextBox 1158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4" name="TextBox 1158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5" name="TextBox 1158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6" name="TextBox 1158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7" name="TextBox 1158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8" name="TextBox 1158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89" name="TextBox 1158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90" name="TextBox 1158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91" name="TextBox 1159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92" name="TextBox 1159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93" name="TextBox 1159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594" name="TextBox 1159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595" name="TextBox 1159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596" name="TextBox 1159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597" name="TextBox 1159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598" name="TextBox 1159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599" name="TextBox 1159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0" name="TextBox 1159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1" name="TextBox 1160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2" name="TextBox 1160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3" name="TextBox 1160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4" name="TextBox 1160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5" name="TextBox 1160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6" name="TextBox 1160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7" name="TextBox 1160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8" name="TextBox 1160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09" name="TextBox 1160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10" name="TextBox 1160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11" name="TextBox 1161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12" name="TextBox 1161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13" name="TextBox 1161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14" name="TextBox 1161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15" name="TextBox 1161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16" name="TextBox 1161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17" name="TextBox 1161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18" name="TextBox 1161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19" name="TextBox 1161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20" name="TextBox 1161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21" name="TextBox 1162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22" name="TextBox 1162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23" name="TextBox 1162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24" name="TextBox 1162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25" name="TextBox 1162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26" name="TextBox 1162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27" name="TextBox 1162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28" name="TextBox 1162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29" name="TextBox 1162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0" name="TextBox 1162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1" name="TextBox 1163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2" name="TextBox 1163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3" name="TextBox 1163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4" name="TextBox 1163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5" name="TextBox 1163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6" name="TextBox 1163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7" name="TextBox 1163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8" name="TextBox 1163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39" name="TextBox 1163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40" name="TextBox 1163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41" name="TextBox 1164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42" name="TextBox 1164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43" name="TextBox 1164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644" name="TextBox 1164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45" name="TextBox 1164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46" name="TextBox 1164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47" name="TextBox 1164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48" name="TextBox 1164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49" name="TextBox 1164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0" name="TextBox 1164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1" name="TextBox 1165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2" name="TextBox 1165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3" name="TextBox 1165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4" name="TextBox 1165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5" name="TextBox 1165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6" name="TextBox 1165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7" name="TextBox 1165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8" name="TextBox 1165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59" name="TextBox 1165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0" name="TextBox 1165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1" name="TextBox 1166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2" name="TextBox 1166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3" name="TextBox 1166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4" name="TextBox 1166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5" name="TextBox 1166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6" name="TextBox 1166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7" name="TextBox 1166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8" name="TextBox 1166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69" name="TextBox 1166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0" name="TextBox 1166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1" name="TextBox 1167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2" name="TextBox 1167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3" name="TextBox 1167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4" name="TextBox 1167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5" name="TextBox 1167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6" name="TextBox 1167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7" name="TextBox 1167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8" name="TextBox 1167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79" name="TextBox 1167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0" name="TextBox 1167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1" name="TextBox 1168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2" name="TextBox 1168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3" name="TextBox 1168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4" name="TextBox 1168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5" name="TextBox 1168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6" name="TextBox 1168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7" name="TextBox 1168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8" name="TextBox 1168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89" name="TextBox 1168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0" name="TextBox 1168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1" name="TextBox 1169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2" name="TextBox 1169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3" name="TextBox 1169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4" name="TextBox 1169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5" name="TextBox 1169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6" name="TextBox 1169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7" name="TextBox 1169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8" name="TextBox 1169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699" name="TextBox 1169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00" name="TextBox 1169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01" name="TextBox 1170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02" name="TextBox 1170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03" name="TextBox 1170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04" name="TextBox 1170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05" name="TextBox 1170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06" name="TextBox 1170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07" name="TextBox 1170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08" name="TextBox 1170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09" name="TextBox 1170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0" name="TextBox 1170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1" name="TextBox 1171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2" name="TextBox 1171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3" name="TextBox 1171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4" name="TextBox 11713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5" name="TextBox 11714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6" name="TextBox 11715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7" name="TextBox 11716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8" name="TextBox 11717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19" name="TextBox 11718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20" name="TextBox 11719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21" name="TextBox 11720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22" name="TextBox 11721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80975" cy="266700"/>
    <xdr:sp macro="" textlink="">
      <xdr:nvSpPr>
        <xdr:cNvPr id="11723" name="TextBox 11722"/>
        <xdr:cNvSpPr txBox="1"/>
      </xdr:nvSpPr>
      <xdr:spPr>
        <a:xfrm>
          <a:off x="0" y="1732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24" name="TextBox 1172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25" name="TextBox 1172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26" name="TextBox 1172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27" name="TextBox 1172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28" name="TextBox 1172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29" name="TextBox 1172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0" name="TextBox 1172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1" name="TextBox 1173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2" name="TextBox 1173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3" name="TextBox 1173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4" name="TextBox 1173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5" name="TextBox 1173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6" name="TextBox 1173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7" name="TextBox 1173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8" name="TextBox 1173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39" name="TextBox 1173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0" name="TextBox 1173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1" name="TextBox 1174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2" name="TextBox 1174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3" name="TextBox 1174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4" name="TextBox 1174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5" name="TextBox 1174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6" name="TextBox 1174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7" name="TextBox 1174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8" name="TextBox 11747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49" name="TextBox 11748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50" name="TextBox 11749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51" name="TextBox 11750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52" name="TextBox 11751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53" name="TextBox 11752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54" name="TextBox 11753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55" name="TextBox 11754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56" name="TextBox 11755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11757" name="TextBox 11756"/>
        <xdr:cNvSpPr txBox="1"/>
      </xdr:nvSpPr>
      <xdr:spPr>
        <a:xfrm>
          <a:off x="0" y="1739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58" name="TextBox 1175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59" name="TextBox 1175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0" name="TextBox 1175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1" name="TextBox 1176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2" name="TextBox 1176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3" name="TextBox 1176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4" name="TextBox 1176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5" name="TextBox 1176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6" name="TextBox 1176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7" name="TextBox 1176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8" name="TextBox 1176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69" name="TextBox 1176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70" name="TextBox 1176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71" name="TextBox 1177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72" name="TextBox 1177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73" name="TextBox 1177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74" name="TextBox 1177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75" name="TextBox 1177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76" name="TextBox 1177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77" name="TextBox 1177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78" name="TextBox 1177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79" name="TextBox 1177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0" name="TextBox 1177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1" name="TextBox 1178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2" name="TextBox 1178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3" name="TextBox 1178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4" name="TextBox 1178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5" name="TextBox 1178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6" name="TextBox 1178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7" name="TextBox 1178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8" name="TextBox 1178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89" name="TextBox 1178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90" name="TextBox 1178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91" name="TextBox 1179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92" name="TextBox 1179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93" name="TextBox 1179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94" name="TextBox 1179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95" name="TextBox 1179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96" name="TextBox 1179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97" name="TextBox 1179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798" name="TextBox 1179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799" name="TextBox 1179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00" name="TextBox 1179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01" name="TextBox 1180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02" name="TextBox 1180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03" name="TextBox 1180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04" name="TextBox 1180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05" name="TextBox 1180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06" name="TextBox 1180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07" name="TextBox 1180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08" name="TextBox 1180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09" name="TextBox 1180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0" name="TextBox 1180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1" name="TextBox 1181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2" name="TextBox 1181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3" name="TextBox 1181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4" name="TextBox 1181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5" name="TextBox 1181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6" name="TextBox 1181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7" name="TextBox 1181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8" name="TextBox 1181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19" name="TextBox 1181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20" name="TextBox 1181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21" name="TextBox 1182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22" name="TextBox 1182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23" name="TextBox 1182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24" name="TextBox 1182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25" name="TextBox 1182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26" name="TextBox 1182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27" name="TextBox 1182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28" name="TextBox 1182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29" name="TextBox 1182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0" name="TextBox 1182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1" name="TextBox 1183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2" name="TextBox 1183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3" name="TextBox 1183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4" name="TextBox 1183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5" name="TextBox 1183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6" name="TextBox 1183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7" name="TextBox 1183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8" name="TextBox 1183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39" name="TextBox 1183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0" name="TextBox 1183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1" name="TextBox 1184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2" name="TextBox 1184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3" name="TextBox 1184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4" name="TextBox 1184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5" name="TextBox 1184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6" name="TextBox 1184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7" name="TextBox 1184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8" name="TextBox 1184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49" name="TextBox 1184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0" name="TextBox 1184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1" name="TextBox 1185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2" name="TextBox 1185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3" name="TextBox 1185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4" name="TextBox 1185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5" name="TextBox 1185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6" name="TextBox 1185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7" name="TextBox 1185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8" name="TextBox 1185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59" name="TextBox 1185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0" name="TextBox 1185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1" name="TextBox 1186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2" name="TextBox 1186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3" name="TextBox 1186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4" name="TextBox 1186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5" name="TextBox 1186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6" name="TextBox 1186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7" name="TextBox 1186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8" name="TextBox 1186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69" name="TextBox 1186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0" name="TextBox 1186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1" name="TextBox 1187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2" name="TextBox 1187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3" name="TextBox 1187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4" name="TextBox 1187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5" name="TextBox 1187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6" name="TextBox 1187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7" name="TextBox 1187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8" name="TextBox 1187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79" name="TextBox 1187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80" name="TextBox 1187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881" name="TextBox 1188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82" name="TextBox 1188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83" name="TextBox 1188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84" name="TextBox 1188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85" name="TextBox 1188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86" name="TextBox 1188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87" name="TextBox 1188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88" name="TextBox 1188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89" name="TextBox 1188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0" name="TextBox 1188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1" name="TextBox 1189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2" name="TextBox 1189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3" name="TextBox 1189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4" name="TextBox 1189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5" name="TextBox 1189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6" name="TextBox 1189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7" name="TextBox 1189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8" name="TextBox 1189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899" name="TextBox 1189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00" name="TextBox 1189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01" name="TextBox 1190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02" name="TextBox 1190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03" name="TextBox 1190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04" name="TextBox 1190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05" name="TextBox 1190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06" name="TextBox 1190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07" name="TextBox 1190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08" name="TextBox 1190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09" name="TextBox 1190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0" name="TextBox 1190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1" name="TextBox 1191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2" name="TextBox 1191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3" name="TextBox 1191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4" name="TextBox 1191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5" name="TextBox 1191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6" name="TextBox 1191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7" name="TextBox 1191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8" name="TextBox 1191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19" name="TextBox 1191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0" name="TextBox 1191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1" name="TextBox 1192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2" name="TextBox 1192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3" name="TextBox 1192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4" name="TextBox 1192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5" name="TextBox 1192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6" name="TextBox 1192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7" name="TextBox 1192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8" name="TextBox 1192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29" name="TextBox 1192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30" name="TextBox 1192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1931" name="TextBox 1193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32" name="TextBox 1193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33" name="TextBox 1193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34" name="TextBox 1193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35" name="TextBox 1193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36" name="TextBox 1193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37" name="TextBox 1193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38" name="TextBox 1193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39" name="TextBox 1193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0" name="TextBox 1193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1" name="TextBox 1194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2" name="TextBox 1194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3" name="TextBox 1194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4" name="TextBox 1194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5" name="TextBox 1194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6" name="TextBox 1194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7" name="TextBox 1194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8" name="TextBox 1194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49" name="TextBox 1194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0" name="TextBox 1194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1" name="TextBox 1195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2" name="TextBox 1195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3" name="TextBox 1195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4" name="TextBox 1195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5" name="TextBox 1195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6" name="TextBox 1195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7" name="TextBox 1195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8" name="TextBox 1195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59" name="TextBox 1195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0" name="TextBox 1195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1" name="TextBox 1196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2" name="TextBox 1196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3" name="TextBox 1196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4" name="TextBox 1196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5" name="TextBox 1196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6" name="TextBox 1196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7" name="TextBox 1196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8" name="TextBox 1196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69" name="TextBox 1196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0" name="TextBox 1196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1" name="TextBox 1197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2" name="TextBox 1197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3" name="TextBox 1197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4" name="TextBox 1197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5" name="TextBox 1197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6" name="TextBox 1197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7" name="TextBox 1197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8" name="TextBox 1197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79" name="TextBox 1197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0" name="TextBox 1197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1" name="TextBox 1198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2" name="TextBox 1198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3" name="TextBox 1198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4" name="TextBox 1198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5" name="TextBox 1198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6" name="TextBox 1198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7" name="TextBox 1198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8" name="TextBox 1198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89" name="TextBox 1198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0" name="TextBox 1198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1" name="TextBox 1199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2" name="TextBox 1199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3" name="TextBox 1199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4" name="TextBox 1199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5" name="TextBox 1199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6" name="TextBox 1199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7" name="TextBox 1199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8" name="TextBox 1199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1999" name="TextBox 1199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00" name="TextBox 1199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01" name="TextBox 1200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02" name="TextBox 1200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03" name="TextBox 1200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04" name="TextBox 1200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05" name="TextBox 1200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06" name="TextBox 1200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07" name="TextBox 1200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08" name="TextBox 1200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09" name="TextBox 1200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0" name="TextBox 1200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1" name="TextBox 1201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2" name="TextBox 1201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3" name="TextBox 1201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4" name="TextBox 1201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5" name="TextBox 1201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6" name="TextBox 1201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7" name="TextBox 1201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8" name="TextBox 1201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19" name="TextBox 1201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20" name="TextBox 1201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21" name="TextBox 1202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22" name="TextBox 1202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23" name="TextBox 1202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24" name="TextBox 1202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25" name="TextBox 1202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26" name="TextBox 1202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27" name="TextBox 1202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28" name="TextBox 1202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29" name="TextBox 1202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30" name="TextBox 1202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31" name="TextBox 1203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32" name="TextBox 1203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33" name="TextBox 1203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34" name="TextBox 1203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35" name="TextBox 1203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36" name="TextBox 1203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37" name="TextBox 1203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38" name="TextBox 1203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39" name="TextBox 1203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0" name="TextBox 1203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1" name="TextBox 1204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2" name="TextBox 1204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3" name="TextBox 1204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4" name="TextBox 1204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5" name="TextBox 1204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6" name="TextBox 1204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7" name="TextBox 1204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8" name="TextBox 1204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49" name="TextBox 1204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50" name="TextBox 1204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51" name="TextBox 1205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52" name="TextBox 1205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53" name="TextBox 1205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54" name="TextBox 1205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055" name="TextBox 1205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56" name="TextBox 1205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57" name="TextBox 1205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58" name="TextBox 1205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59" name="TextBox 1205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0" name="TextBox 1205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1" name="TextBox 1206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2" name="TextBox 1206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3" name="TextBox 1206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4" name="TextBox 1206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5" name="TextBox 1206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6" name="TextBox 1206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7" name="TextBox 1206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8" name="TextBox 1206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69" name="TextBox 1206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0" name="TextBox 1206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1" name="TextBox 1207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2" name="TextBox 1207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3" name="TextBox 1207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4" name="TextBox 1207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5" name="TextBox 1207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6" name="TextBox 1207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7" name="TextBox 1207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8" name="TextBox 1207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79" name="TextBox 1207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0" name="TextBox 1207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1" name="TextBox 1208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2" name="TextBox 1208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3" name="TextBox 1208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4" name="TextBox 1208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5" name="TextBox 1208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6" name="TextBox 1208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7" name="TextBox 1208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8" name="TextBox 1208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89" name="TextBox 1208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0" name="TextBox 1208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1" name="TextBox 1209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2" name="TextBox 1209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3" name="TextBox 1209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4" name="TextBox 1209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5" name="TextBox 1209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6" name="TextBox 1209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7" name="TextBox 1209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8" name="TextBox 1209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099" name="TextBox 1209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0" name="TextBox 1209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1" name="TextBox 1210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2" name="TextBox 1210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3" name="TextBox 1210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4" name="TextBox 1210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5" name="TextBox 1210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6" name="TextBox 1210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7" name="TextBox 1210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8" name="TextBox 1210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09" name="TextBox 1210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10" name="TextBox 1210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11" name="TextBox 1211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12" name="TextBox 1211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13" name="TextBox 1211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14" name="TextBox 1211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15" name="TextBox 1211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16" name="TextBox 1211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17" name="TextBox 1211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18" name="TextBox 1211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19" name="TextBox 1211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0" name="TextBox 1211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1" name="TextBox 1212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2" name="TextBox 1212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3" name="TextBox 1212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4" name="TextBox 1212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5" name="TextBox 1212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6" name="TextBox 1212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7" name="TextBox 1212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8" name="TextBox 1212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29" name="TextBox 1212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30" name="TextBox 1212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31" name="TextBox 1213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32" name="TextBox 1213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33" name="TextBox 1213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34" name="TextBox 1213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35" name="TextBox 1213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36" name="TextBox 1213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37" name="TextBox 1213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38" name="TextBox 1213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39" name="TextBox 1213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0" name="TextBox 1213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1" name="TextBox 1214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2" name="TextBox 1214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3" name="TextBox 1214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4" name="TextBox 1214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5" name="TextBox 1214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6" name="TextBox 1214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7" name="TextBox 1214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8" name="TextBox 1214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49" name="TextBox 1214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0" name="TextBox 1214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1" name="TextBox 1215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2" name="TextBox 1215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3" name="TextBox 1215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4" name="TextBox 1215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5" name="TextBox 1215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6" name="TextBox 1215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7" name="TextBox 1215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8" name="TextBox 1215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59" name="TextBox 1215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60" name="TextBox 1215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161" name="TextBox 1216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62" name="TextBox 1216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63" name="TextBox 1216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64" name="TextBox 1216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65" name="TextBox 1216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66" name="TextBox 1216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67" name="TextBox 1216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68" name="TextBox 1216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69" name="TextBox 1216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0" name="TextBox 1216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1" name="TextBox 1217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2" name="TextBox 1217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3" name="TextBox 1217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4" name="TextBox 1217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5" name="TextBox 1217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6" name="TextBox 1217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7" name="TextBox 1217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8" name="TextBox 1217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79" name="TextBox 1217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0" name="TextBox 1217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1" name="TextBox 1218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2" name="TextBox 1218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3" name="TextBox 1218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4" name="TextBox 1218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5" name="TextBox 1218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6" name="TextBox 1218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7" name="TextBox 1218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8" name="TextBox 1218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89" name="TextBox 1218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0" name="TextBox 1218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1" name="TextBox 1219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2" name="TextBox 1219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3" name="TextBox 1219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4" name="TextBox 1219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5" name="TextBox 1219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6" name="TextBox 1219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7" name="TextBox 1219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8" name="TextBox 1219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199" name="TextBox 1219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0" name="TextBox 1219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1" name="TextBox 1220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2" name="TextBox 1220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3" name="TextBox 1220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4" name="TextBox 1220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5" name="TextBox 1220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6" name="TextBox 1220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7" name="TextBox 1220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8" name="TextBox 1220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09" name="TextBox 1220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0" name="TextBox 1220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1" name="TextBox 1221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2" name="TextBox 1221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3" name="TextBox 1221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4" name="TextBox 1221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5" name="TextBox 1221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6" name="TextBox 1221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7" name="TextBox 1221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8" name="TextBox 1221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19" name="TextBox 1221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0" name="TextBox 1221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1" name="TextBox 1222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2" name="TextBox 1222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3" name="TextBox 1222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4" name="TextBox 1222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5" name="TextBox 1222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6" name="TextBox 1222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7" name="TextBox 1222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8" name="TextBox 1222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29" name="TextBox 1222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30" name="TextBox 1222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31" name="TextBox 1223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32" name="TextBox 1223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33" name="TextBox 1223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34" name="TextBox 1223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35" name="TextBox 1223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36" name="TextBox 1223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37" name="TextBox 1223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38" name="TextBox 1223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39" name="TextBox 1223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0" name="TextBox 1223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1" name="TextBox 1224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2" name="TextBox 1224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3" name="TextBox 1224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4" name="TextBox 1224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5" name="TextBox 1224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6" name="TextBox 1224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7" name="TextBox 1224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8" name="TextBox 1224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49" name="TextBox 1224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50" name="TextBox 1224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51" name="TextBox 1225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52" name="TextBox 1225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53" name="TextBox 1225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54" name="TextBox 1225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55" name="TextBox 1225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56" name="TextBox 1225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57" name="TextBox 1225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58" name="TextBox 1225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59" name="TextBox 1225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60" name="TextBox 1225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61" name="TextBox 1226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62" name="TextBox 1226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63" name="TextBox 1226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64" name="TextBox 1226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65" name="TextBox 1226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66" name="TextBox 1226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67" name="TextBox 1226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68" name="TextBox 1226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69" name="TextBox 1226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0" name="TextBox 1226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1" name="TextBox 1227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2" name="TextBox 1227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3" name="TextBox 1227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4" name="TextBox 1227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5" name="TextBox 1227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6" name="TextBox 1227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7" name="TextBox 1227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8" name="TextBox 1227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79" name="TextBox 1227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80" name="TextBox 1227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81" name="TextBox 1228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82" name="TextBox 1228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83" name="TextBox 1228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84" name="TextBox 1228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285" name="TextBox 1228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86" name="TextBox 1228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87" name="TextBox 1228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88" name="TextBox 1228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89" name="TextBox 1228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0" name="TextBox 1228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1" name="TextBox 1229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2" name="TextBox 1229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3" name="TextBox 1229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4" name="TextBox 1229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5" name="TextBox 1229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6" name="TextBox 1229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7" name="TextBox 1229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8" name="TextBox 1229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299" name="TextBox 1229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0" name="TextBox 1229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1" name="TextBox 1230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2" name="TextBox 1230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3" name="TextBox 1230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4" name="TextBox 1230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5" name="TextBox 1230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6" name="TextBox 1230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7" name="TextBox 1230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8" name="TextBox 1230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09" name="TextBox 1230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0" name="TextBox 1230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1" name="TextBox 1231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2" name="TextBox 1231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3" name="TextBox 1231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4" name="TextBox 1231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5" name="TextBox 1231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6" name="TextBox 1231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7" name="TextBox 1231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8" name="TextBox 1231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19" name="TextBox 1231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0" name="TextBox 1231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1" name="TextBox 1232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2" name="TextBox 1232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3" name="TextBox 1232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4" name="TextBox 1232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5" name="TextBox 1232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6" name="TextBox 1232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7" name="TextBox 1232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8" name="TextBox 1232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29" name="TextBox 1232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0" name="TextBox 1232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1" name="TextBox 1233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2" name="TextBox 1233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3" name="TextBox 1233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4" name="TextBox 1233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5" name="TextBox 1233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6" name="TextBox 1233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7" name="TextBox 1233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8" name="TextBox 1233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39" name="TextBox 1233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40" name="TextBox 1233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41" name="TextBox 1234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42" name="TextBox 1234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43" name="TextBox 1234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44" name="TextBox 1234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45" name="TextBox 1234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46" name="TextBox 1234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47" name="TextBox 1234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48" name="TextBox 1234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49" name="TextBox 1234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0" name="TextBox 1234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1" name="TextBox 1235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2" name="TextBox 1235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3" name="TextBox 1235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4" name="TextBox 1235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5" name="TextBox 1235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6" name="TextBox 1235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7" name="TextBox 1235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8" name="TextBox 1235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59" name="TextBox 1235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60" name="TextBox 1235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61" name="TextBox 1236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62" name="TextBox 1236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63" name="TextBox 1236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64" name="TextBox 1236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65" name="TextBox 1236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66" name="TextBox 1236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67" name="TextBox 1236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68" name="TextBox 1236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69" name="TextBox 1236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0" name="TextBox 1236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1" name="TextBox 1237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2" name="TextBox 1237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3" name="TextBox 1237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4" name="TextBox 1237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5" name="TextBox 1237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6" name="TextBox 1237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7" name="TextBox 1237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8" name="TextBox 1237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79" name="TextBox 1237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0" name="TextBox 1237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1" name="TextBox 1238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2" name="TextBox 1238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3" name="TextBox 1238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4" name="TextBox 1238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5" name="TextBox 1238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6" name="TextBox 1238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7" name="TextBox 1238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8" name="TextBox 1238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89" name="TextBox 1238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90" name="TextBox 1238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391" name="TextBox 1239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92" name="TextBox 1239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93" name="TextBox 1239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94" name="TextBox 1239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95" name="TextBox 1239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96" name="TextBox 1239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97" name="TextBox 1239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98" name="TextBox 1239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399" name="TextBox 1239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0" name="TextBox 1239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1" name="TextBox 1240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2" name="TextBox 1240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3" name="TextBox 1240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4" name="TextBox 1240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5" name="TextBox 1240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6" name="TextBox 1240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7" name="TextBox 1240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8" name="TextBox 1240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09" name="TextBox 1240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0" name="TextBox 1240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1" name="TextBox 1241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2" name="TextBox 1241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3" name="TextBox 1241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4" name="TextBox 1241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5" name="TextBox 1241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6" name="TextBox 1241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7" name="TextBox 1241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8" name="TextBox 1241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19" name="TextBox 1241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0" name="TextBox 1241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1" name="TextBox 1242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2" name="TextBox 1242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3" name="TextBox 1242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4" name="TextBox 1242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5" name="TextBox 1242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6" name="TextBox 1242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7" name="TextBox 1242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8" name="TextBox 1242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29" name="TextBox 1242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0" name="TextBox 1242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1" name="TextBox 1243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2" name="TextBox 1243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3" name="TextBox 1243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4" name="TextBox 1243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5" name="TextBox 1243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6" name="TextBox 1243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7" name="TextBox 1243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8" name="TextBox 1243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39" name="TextBox 1243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0" name="TextBox 1243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1" name="TextBox 1244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2" name="TextBox 1244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3" name="TextBox 1244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4" name="TextBox 1244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5" name="TextBox 1244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6" name="TextBox 1244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7" name="TextBox 1244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8" name="TextBox 1244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49" name="TextBox 1244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0" name="TextBox 1244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1" name="TextBox 1245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2" name="TextBox 1245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3" name="TextBox 1245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4" name="TextBox 1245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5" name="TextBox 1245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6" name="TextBox 1245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7" name="TextBox 1245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8" name="TextBox 1245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59" name="TextBox 1245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60" name="TextBox 1245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61" name="TextBox 1246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62" name="TextBox 1246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63" name="TextBox 1246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64" name="TextBox 1246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65" name="TextBox 1246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66" name="TextBox 1246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67" name="TextBox 1246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68" name="TextBox 1246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69" name="TextBox 1246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0" name="TextBox 1246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1" name="TextBox 1247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2" name="TextBox 1247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3" name="TextBox 1247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4" name="TextBox 1247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5" name="TextBox 1247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6" name="TextBox 1247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7" name="TextBox 1247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8" name="TextBox 1247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79" name="TextBox 1247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80" name="TextBox 1247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81" name="TextBox 1248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82" name="TextBox 1248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83" name="TextBox 1248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84" name="TextBox 1248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85" name="TextBox 1248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86" name="TextBox 1248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87" name="TextBox 1248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88" name="TextBox 1248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89" name="TextBox 1248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90" name="TextBox 1248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91" name="TextBox 1249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492" name="TextBox 1249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93" name="TextBox 1249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94" name="TextBox 1249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95" name="TextBox 1249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96" name="TextBox 1249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97" name="TextBox 1249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98" name="TextBox 1249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499" name="TextBox 1249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0" name="TextBox 1249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1" name="TextBox 1250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2" name="TextBox 1250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3" name="TextBox 1250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4" name="TextBox 1250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5" name="TextBox 1250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6" name="TextBox 12505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7" name="TextBox 12506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8" name="TextBox 12507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09" name="TextBox 12508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10" name="TextBox 12509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11" name="TextBox 12510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12" name="TextBox 12511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13" name="TextBox 12512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14" name="TextBox 12513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12515" name="TextBox 12514"/>
        <xdr:cNvSpPr txBox="1"/>
      </xdr:nvSpPr>
      <xdr:spPr>
        <a:xfrm>
          <a:off x="0" y="1751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16" name="TextBox 1251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17" name="TextBox 1251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18" name="TextBox 1251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19" name="TextBox 1251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0" name="TextBox 1251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1" name="TextBox 1252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2" name="TextBox 1252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3" name="TextBox 1252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4" name="TextBox 1252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5" name="TextBox 1252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6" name="TextBox 1252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7" name="TextBox 1252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8" name="TextBox 1252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29" name="TextBox 1252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0" name="TextBox 1252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1" name="TextBox 1253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2" name="TextBox 1253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3" name="TextBox 1253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4" name="TextBox 1253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5" name="TextBox 1253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6" name="TextBox 1253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7" name="TextBox 1253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8" name="TextBox 1253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39" name="TextBox 1253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0" name="TextBox 12539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1" name="TextBox 12540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2" name="TextBox 12541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3" name="TextBox 12542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4" name="TextBox 12543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5" name="TextBox 12544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6" name="TextBox 12545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7" name="TextBox 12546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8" name="TextBox 12547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12549" name="TextBox 12548"/>
        <xdr:cNvSpPr txBox="1"/>
      </xdr:nvSpPr>
      <xdr:spPr>
        <a:xfrm>
          <a:off x="0" y="1758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0" name="TextBox 1254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1" name="TextBox 1255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2" name="TextBox 1255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3" name="TextBox 1255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4" name="TextBox 1255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5" name="TextBox 1255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6" name="TextBox 1255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7" name="TextBox 1255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8" name="TextBox 1255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59" name="TextBox 1255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0" name="TextBox 1255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1" name="TextBox 1256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2" name="TextBox 1256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3" name="TextBox 1256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4" name="TextBox 1256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5" name="TextBox 1256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6" name="TextBox 1256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7" name="TextBox 1256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8" name="TextBox 1256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69" name="TextBox 1256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70" name="TextBox 1256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71" name="TextBox 1257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72" name="TextBox 1257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73" name="TextBox 1257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74" name="TextBox 1257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75" name="TextBox 1257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76" name="TextBox 1257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77" name="TextBox 1257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78" name="TextBox 1257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79" name="TextBox 1257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0" name="TextBox 1257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1" name="TextBox 1258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2" name="TextBox 1258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3" name="TextBox 1258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4" name="TextBox 1258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5" name="TextBox 1258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6" name="TextBox 1258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7" name="TextBox 1258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8" name="TextBox 1258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89" name="TextBox 1258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90" name="TextBox 1258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91" name="TextBox 1259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92" name="TextBox 1259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93" name="TextBox 1259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94" name="TextBox 1259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95" name="TextBox 1259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96" name="TextBox 1259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97" name="TextBox 1259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598" name="TextBox 1259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599" name="TextBox 1259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0" name="TextBox 1259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1" name="TextBox 1260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2" name="TextBox 1260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3" name="TextBox 1260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4" name="TextBox 1260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5" name="TextBox 1260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6" name="TextBox 1260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7" name="TextBox 1260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8" name="TextBox 1260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09" name="TextBox 1260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0" name="TextBox 1260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1" name="TextBox 1261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2" name="TextBox 1261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3" name="TextBox 1261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4" name="TextBox 1261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5" name="TextBox 1261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6" name="TextBox 1261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7" name="TextBox 1261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8" name="TextBox 1261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19" name="TextBox 1261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20" name="TextBox 1261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21" name="TextBox 1262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22" name="TextBox 1262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23" name="TextBox 1262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24" name="TextBox 1262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25" name="TextBox 1262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26" name="TextBox 1262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27" name="TextBox 1262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28" name="TextBox 1262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29" name="TextBox 1262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0" name="TextBox 1262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1" name="TextBox 1263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2" name="TextBox 1263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3" name="TextBox 1263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4" name="TextBox 1263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5" name="TextBox 1263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6" name="TextBox 1263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7" name="TextBox 1263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8" name="TextBox 1263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39" name="TextBox 1263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0" name="TextBox 1263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1" name="TextBox 1264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2" name="TextBox 1264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3" name="TextBox 1264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4" name="TextBox 1264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5" name="TextBox 1264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6" name="TextBox 1264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7" name="TextBox 1264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8" name="TextBox 1264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49" name="TextBox 1264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0" name="TextBox 1264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1" name="TextBox 1265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2" name="TextBox 1265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3" name="TextBox 1265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4" name="TextBox 1265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5" name="TextBox 1265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6" name="TextBox 1265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7" name="TextBox 1265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8" name="TextBox 1265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59" name="TextBox 1265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0" name="TextBox 1265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1" name="TextBox 1266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2" name="TextBox 1266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3" name="TextBox 1266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4" name="TextBox 1266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5" name="TextBox 1266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6" name="TextBox 1266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7" name="TextBox 1266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8" name="TextBox 1266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69" name="TextBox 1266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0" name="TextBox 1266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1" name="TextBox 1267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2" name="TextBox 1267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3" name="TextBox 1267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4" name="TextBox 1267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5" name="TextBox 1267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6" name="TextBox 1267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7" name="TextBox 1267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8" name="TextBox 1267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79" name="TextBox 1267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0" name="TextBox 1267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1" name="TextBox 1268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2" name="TextBox 1268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3" name="TextBox 1268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4" name="TextBox 1268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5" name="TextBox 1268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6" name="TextBox 1268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7" name="TextBox 1268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8" name="TextBox 1268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89" name="TextBox 1268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90" name="TextBox 1268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91" name="TextBox 1269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92" name="TextBox 1269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93" name="TextBox 1269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94" name="TextBox 1269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695" name="TextBox 1269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96" name="TextBox 1269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97" name="TextBox 1269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98" name="TextBox 1269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699" name="TextBox 1269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0" name="TextBox 1269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1" name="TextBox 1270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2" name="TextBox 1270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3" name="TextBox 1270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4" name="TextBox 1270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5" name="TextBox 1270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6" name="TextBox 1270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7" name="TextBox 1270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8" name="TextBox 1270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09" name="TextBox 1270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10" name="TextBox 1270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11" name="TextBox 1271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12" name="TextBox 1271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13" name="TextBox 1271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14" name="TextBox 1271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15" name="TextBox 1271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16" name="TextBox 1271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17" name="TextBox 1271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18" name="TextBox 1271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19" name="TextBox 1271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20" name="TextBox 1271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21" name="TextBox 1272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22" name="TextBox 1272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23" name="TextBox 1272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24" name="TextBox 1272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25" name="TextBox 1272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26" name="TextBox 1272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27" name="TextBox 1272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28" name="TextBox 1272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29" name="TextBox 1272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0" name="TextBox 1272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1" name="TextBox 1273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2" name="TextBox 1273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3" name="TextBox 1273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4" name="TextBox 1273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5" name="TextBox 1273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6" name="TextBox 1273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7" name="TextBox 1273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8" name="TextBox 1273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39" name="TextBox 1273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40" name="TextBox 1273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41" name="TextBox 1274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42" name="TextBox 1274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43" name="TextBox 1274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44" name="TextBox 1274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745" name="TextBox 1274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46" name="TextBox 1274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47" name="TextBox 1274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48" name="TextBox 1274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49" name="TextBox 1274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0" name="TextBox 1274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1" name="TextBox 1275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2" name="TextBox 1275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3" name="TextBox 1275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4" name="TextBox 1275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5" name="TextBox 1275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6" name="TextBox 1275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7" name="TextBox 1275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8" name="TextBox 1275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59" name="TextBox 1275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0" name="TextBox 1275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1" name="TextBox 1276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2" name="TextBox 1276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3" name="TextBox 1276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4" name="TextBox 1276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5" name="TextBox 1276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6" name="TextBox 1276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7" name="TextBox 1276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8" name="TextBox 1276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69" name="TextBox 1276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0" name="TextBox 1276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1" name="TextBox 1277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2" name="TextBox 1277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3" name="TextBox 1277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4" name="TextBox 1277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5" name="TextBox 1277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6" name="TextBox 1277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7" name="TextBox 1277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8" name="TextBox 1277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79" name="TextBox 1277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0" name="TextBox 1277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1" name="TextBox 1278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2" name="TextBox 1278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3" name="TextBox 1278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4" name="TextBox 1278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5" name="TextBox 1278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6" name="TextBox 1278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7" name="TextBox 1278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8" name="TextBox 1278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89" name="TextBox 1278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0" name="TextBox 1278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1" name="TextBox 1279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2" name="TextBox 1279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3" name="TextBox 1279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4" name="TextBox 1279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5" name="TextBox 1279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6" name="TextBox 1279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7" name="TextBox 1279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8" name="TextBox 1279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799" name="TextBox 1279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00" name="TextBox 1279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01" name="TextBox 1280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02" name="TextBox 1280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03" name="TextBox 1280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04" name="TextBox 1280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05" name="TextBox 1280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06" name="TextBox 1280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07" name="TextBox 1280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08" name="TextBox 1280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09" name="TextBox 1280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0" name="TextBox 1280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1" name="TextBox 1281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2" name="TextBox 1281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3" name="TextBox 1281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4" name="TextBox 1281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5" name="TextBox 1281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6" name="TextBox 1281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7" name="TextBox 1281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8" name="TextBox 1281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19" name="TextBox 1281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20" name="TextBox 1281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21" name="TextBox 1282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22" name="TextBox 1282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23" name="TextBox 1282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24" name="TextBox 1282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25" name="TextBox 1282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26" name="TextBox 1282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27" name="TextBox 1282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28" name="TextBox 1282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29" name="TextBox 1282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0" name="TextBox 1282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1" name="TextBox 1283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2" name="TextBox 1283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3" name="TextBox 1283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4" name="TextBox 1283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5" name="TextBox 1283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6" name="TextBox 1283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7" name="TextBox 1283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8" name="TextBox 1283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39" name="TextBox 1283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0" name="TextBox 1283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1" name="TextBox 1284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2" name="TextBox 1284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3" name="TextBox 1284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4" name="TextBox 1284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5" name="TextBox 1284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6" name="TextBox 1284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7" name="TextBox 1284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8" name="TextBox 1284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49" name="TextBox 1284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50" name="TextBox 1284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851" name="TextBox 1285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52" name="TextBox 1285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53" name="TextBox 1285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54" name="TextBox 1285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55" name="TextBox 1285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56" name="TextBox 1285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57" name="TextBox 1285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58" name="TextBox 1285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59" name="TextBox 1285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0" name="TextBox 1285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1" name="TextBox 1286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2" name="TextBox 1286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3" name="TextBox 1286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4" name="TextBox 1286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5" name="TextBox 1286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6" name="TextBox 1286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7" name="TextBox 1286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8" name="TextBox 1286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69" name="TextBox 1286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0" name="TextBox 1286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1" name="TextBox 1287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2" name="TextBox 1287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3" name="TextBox 1287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4" name="TextBox 1287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5" name="TextBox 1287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6" name="TextBox 1287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7" name="TextBox 1287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8" name="TextBox 1287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79" name="TextBox 1287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0" name="TextBox 1287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1" name="TextBox 1288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2" name="TextBox 1288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3" name="TextBox 1288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4" name="TextBox 1288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5" name="TextBox 1288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6" name="TextBox 1288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7" name="TextBox 1288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8" name="TextBox 1288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89" name="TextBox 1288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0" name="TextBox 1288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1" name="TextBox 1289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2" name="TextBox 1289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3" name="TextBox 1289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4" name="TextBox 1289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5" name="TextBox 1289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6" name="TextBox 1289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7" name="TextBox 1289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8" name="TextBox 1289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899" name="TextBox 1289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0" name="TextBox 1289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1" name="TextBox 1290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2" name="TextBox 1290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3" name="TextBox 1290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4" name="TextBox 1290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5" name="TextBox 1290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6" name="TextBox 1290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7" name="TextBox 1290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8" name="TextBox 1290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09" name="TextBox 1290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0" name="TextBox 1290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1" name="TextBox 1291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2" name="TextBox 1291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3" name="TextBox 1291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4" name="TextBox 1291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5" name="TextBox 1291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6" name="TextBox 1291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7" name="TextBox 1291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8" name="TextBox 1291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19" name="TextBox 1291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20" name="TextBox 1291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21" name="TextBox 1292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22" name="TextBox 1292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23" name="TextBox 1292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24" name="TextBox 1292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25" name="TextBox 1292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26" name="TextBox 1292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27" name="TextBox 1292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28" name="TextBox 1292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29" name="TextBox 1292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0" name="TextBox 1292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1" name="TextBox 1293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2" name="TextBox 1293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3" name="TextBox 1293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4" name="TextBox 1293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5" name="TextBox 1293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6" name="TextBox 1293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7" name="TextBox 1293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8" name="TextBox 1293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39" name="TextBox 1293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40" name="TextBox 1293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41" name="TextBox 1294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42" name="TextBox 1294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43" name="TextBox 1294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44" name="TextBox 1294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45" name="TextBox 1294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46" name="TextBox 1294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47" name="TextBox 1294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48" name="TextBox 1294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49" name="TextBox 1294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50" name="TextBox 1294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51" name="TextBox 1295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52" name="TextBox 1295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53" name="TextBox 1295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54" name="TextBox 1295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55" name="TextBox 1295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56" name="TextBox 1295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57" name="TextBox 1295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58" name="TextBox 1295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59" name="TextBox 1295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0" name="TextBox 1295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1" name="TextBox 1296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2" name="TextBox 1296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3" name="TextBox 1296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4" name="TextBox 1296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5" name="TextBox 1296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6" name="TextBox 1296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7" name="TextBox 1296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8" name="TextBox 1296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69" name="TextBox 1296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70" name="TextBox 1296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71" name="TextBox 1297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72" name="TextBox 1297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73" name="TextBox 1297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74" name="TextBox 1297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2975" name="TextBox 1297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76" name="TextBox 1297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77" name="TextBox 1297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78" name="TextBox 1297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79" name="TextBox 1297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0" name="TextBox 1297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1" name="TextBox 1298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2" name="TextBox 1298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3" name="TextBox 1298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4" name="TextBox 1298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5" name="TextBox 1298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6" name="TextBox 1298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7" name="TextBox 1298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8" name="TextBox 1298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89" name="TextBox 1298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0" name="TextBox 1298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1" name="TextBox 1299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2" name="TextBox 1299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3" name="TextBox 1299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4" name="TextBox 1299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5" name="TextBox 1299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6" name="TextBox 1299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7" name="TextBox 1299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8" name="TextBox 1299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2999" name="TextBox 1299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0" name="TextBox 1299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1" name="TextBox 1300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2" name="TextBox 1300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3" name="TextBox 1300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4" name="TextBox 1300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5" name="TextBox 1300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6" name="TextBox 1300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7" name="TextBox 1300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8" name="TextBox 1300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09" name="TextBox 1300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0" name="TextBox 1300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1" name="TextBox 1301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2" name="TextBox 1301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3" name="TextBox 1301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4" name="TextBox 1301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5" name="TextBox 1301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6" name="TextBox 1301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7" name="TextBox 1301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8" name="TextBox 1301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19" name="TextBox 1301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0" name="TextBox 1301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1" name="TextBox 1302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2" name="TextBox 1302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3" name="TextBox 1302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4" name="TextBox 1302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5" name="TextBox 1302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6" name="TextBox 1302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7" name="TextBox 1302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8" name="TextBox 1302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29" name="TextBox 1302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30" name="TextBox 1302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31" name="TextBox 1303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32" name="TextBox 1303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33" name="TextBox 1303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34" name="TextBox 1303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35" name="TextBox 1303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36" name="TextBox 1303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37" name="TextBox 1303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38" name="TextBox 1303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39" name="TextBox 1303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0" name="TextBox 1303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1" name="TextBox 1304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2" name="TextBox 1304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3" name="TextBox 1304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4" name="TextBox 1304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5" name="TextBox 1304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6" name="TextBox 1304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7" name="TextBox 1304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8" name="TextBox 1304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49" name="TextBox 1304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50" name="TextBox 1304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51" name="TextBox 1305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52" name="TextBox 1305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53" name="TextBox 1305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54" name="TextBox 1305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55" name="TextBox 1305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56" name="TextBox 1305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57" name="TextBox 1305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58" name="TextBox 1305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59" name="TextBox 1305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0" name="TextBox 1305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1" name="TextBox 1306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2" name="TextBox 1306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3" name="TextBox 1306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4" name="TextBox 1306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5" name="TextBox 1306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6" name="TextBox 1306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7" name="TextBox 1306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8" name="TextBox 1306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69" name="TextBox 1306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0" name="TextBox 1306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1" name="TextBox 1307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2" name="TextBox 1307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3" name="TextBox 1307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4" name="TextBox 1307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5" name="TextBox 1307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6" name="TextBox 1307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7" name="TextBox 1307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8" name="TextBox 1307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79" name="TextBox 1307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80" name="TextBox 1307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081" name="TextBox 1308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82" name="TextBox 1308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83" name="TextBox 1308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84" name="TextBox 1308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85" name="TextBox 1308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86" name="TextBox 1308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87" name="TextBox 1308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88" name="TextBox 1308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89" name="TextBox 1308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0" name="TextBox 1308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1" name="TextBox 1309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2" name="TextBox 1309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3" name="TextBox 1309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4" name="TextBox 1309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5" name="TextBox 1309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6" name="TextBox 1309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7" name="TextBox 1309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8" name="TextBox 1309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099" name="TextBox 1309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0" name="TextBox 1309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1" name="TextBox 1310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2" name="TextBox 1310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3" name="TextBox 1310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4" name="TextBox 1310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5" name="TextBox 1310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6" name="TextBox 1310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7" name="TextBox 1310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8" name="TextBox 1310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09" name="TextBox 1310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0" name="TextBox 1310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1" name="TextBox 1311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2" name="TextBox 1311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3" name="TextBox 1311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4" name="TextBox 1311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5" name="TextBox 1311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6" name="TextBox 1311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7" name="TextBox 1311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8" name="TextBox 1311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19" name="TextBox 1311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0" name="TextBox 1311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1" name="TextBox 1312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2" name="TextBox 1312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3" name="TextBox 1312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4" name="TextBox 1312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5" name="TextBox 1312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6" name="TextBox 1312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7" name="TextBox 1312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8" name="TextBox 1312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29" name="TextBox 1312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0" name="TextBox 1312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1" name="TextBox 1313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2" name="TextBox 1313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3" name="TextBox 1313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4" name="TextBox 1313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5" name="TextBox 1313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6" name="TextBox 1313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7" name="TextBox 1313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8" name="TextBox 1313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39" name="TextBox 1313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0" name="TextBox 1313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1" name="TextBox 1314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2" name="TextBox 1314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3" name="TextBox 1314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4" name="TextBox 1314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5" name="TextBox 1314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6" name="TextBox 1314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7" name="TextBox 1314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8" name="TextBox 1314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49" name="TextBox 1314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50" name="TextBox 1314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51" name="TextBox 1315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52" name="TextBox 1315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53" name="TextBox 1315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54" name="TextBox 1315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55" name="TextBox 1315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56" name="TextBox 1315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57" name="TextBox 1315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58" name="TextBox 1315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59" name="TextBox 1315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0" name="TextBox 1315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1" name="TextBox 1316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2" name="TextBox 1316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3" name="TextBox 1316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4" name="TextBox 1316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5" name="TextBox 1316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6" name="TextBox 1316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7" name="TextBox 1316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8" name="TextBox 1316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69" name="TextBox 1316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70" name="TextBox 1316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71" name="TextBox 1317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72" name="TextBox 1317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73" name="TextBox 1317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74" name="TextBox 1317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75" name="TextBox 1317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76" name="TextBox 1317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77" name="TextBox 1317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78" name="TextBox 1317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79" name="TextBox 1317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80" name="TextBox 1317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81" name="TextBox 1318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182" name="TextBox 1318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83" name="TextBox 1318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84" name="TextBox 1318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85" name="TextBox 1318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86" name="TextBox 1318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87" name="TextBox 1318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88" name="TextBox 1318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89" name="TextBox 1318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0" name="TextBox 1318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1" name="TextBox 1319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2" name="TextBox 1319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3" name="TextBox 1319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4" name="TextBox 1319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5" name="TextBox 1319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6" name="TextBox 1319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7" name="TextBox 1319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8" name="TextBox 1319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199" name="TextBox 1319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00" name="TextBox 1319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01" name="TextBox 1320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02" name="TextBox 1320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03" name="TextBox 1320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04" name="TextBox 1320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05" name="TextBox 1320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06" name="TextBox 1320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07" name="TextBox 1320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08" name="TextBox 1320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09" name="TextBox 1320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0" name="TextBox 1320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1" name="TextBox 1321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2" name="TextBox 1321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3" name="TextBox 1321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4" name="TextBox 1321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5" name="TextBox 1321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6" name="TextBox 1321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7" name="TextBox 1321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8" name="TextBox 1321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19" name="TextBox 1321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0" name="TextBox 1321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1" name="TextBox 1322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2" name="TextBox 1322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3" name="TextBox 1322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4" name="TextBox 1322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5" name="TextBox 1322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6" name="TextBox 1322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7" name="TextBox 1322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8" name="TextBox 1322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29" name="TextBox 1322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0" name="TextBox 1322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1" name="TextBox 1323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2" name="TextBox 1323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3" name="TextBox 1323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4" name="TextBox 1323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5" name="TextBox 1323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6" name="TextBox 1323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7" name="TextBox 1323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8" name="TextBox 1323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39" name="TextBox 1323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0" name="TextBox 1323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1" name="TextBox 1324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2" name="TextBox 1324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3" name="TextBox 1324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4" name="TextBox 1324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5" name="TextBox 1324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6" name="TextBox 1324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7" name="TextBox 1324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8" name="TextBox 1324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49" name="TextBox 1324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0" name="TextBox 1324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1" name="TextBox 1325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2" name="TextBox 1325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3" name="TextBox 1325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4" name="TextBox 1325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5" name="TextBox 1325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6" name="TextBox 1325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7" name="TextBox 1325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8" name="TextBox 1325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59" name="TextBox 1325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60" name="TextBox 1325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61" name="TextBox 1326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62" name="TextBox 1326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63" name="TextBox 1326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64" name="TextBox 1326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65" name="TextBox 1326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66" name="TextBox 1326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67" name="TextBox 1326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68" name="TextBox 1326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69" name="TextBox 1326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0" name="TextBox 1326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1" name="TextBox 1327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2" name="TextBox 1327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3" name="TextBox 1327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4" name="TextBox 1327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5" name="TextBox 1327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6" name="TextBox 1327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7" name="TextBox 1327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8" name="TextBox 1327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79" name="TextBox 1327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80" name="TextBox 1327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81" name="TextBox 1328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82" name="TextBox 1328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83" name="TextBox 1328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84" name="TextBox 1328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85" name="TextBox 1328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86" name="TextBox 1328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87" name="TextBox 1328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288" name="TextBox 1328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89" name="TextBox 1328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0" name="TextBox 1328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1" name="TextBox 1329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2" name="TextBox 1329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3" name="TextBox 1329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4" name="TextBox 1329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5" name="TextBox 1329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6" name="TextBox 1329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7" name="TextBox 1329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8" name="TextBox 1329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299" name="TextBox 1329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0" name="TextBox 1329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1" name="TextBox 1330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2" name="TextBox 1330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3" name="TextBox 1330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4" name="TextBox 1330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5" name="TextBox 1330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6" name="TextBox 1330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7" name="TextBox 1330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8" name="TextBox 1330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09" name="TextBox 1330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10" name="TextBox 1330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11" name="TextBox 1331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12" name="TextBox 1331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13" name="TextBox 1331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14" name="TextBox 1331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15" name="TextBox 1331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16" name="TextBox 1331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17" name="TextBox 1331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18" name="TextBox 1331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19" name="TextBox 1331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0" name="TextBox 1331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1" name="TextBox 1332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2" name="TextBox 1332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3" name="TextBox 1332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4" name="TextBox 1332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5" name="TextBox 1332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6" name="TextBox 1332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7" name="TextBox 1332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8" name="TextBox 1332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29" name="TextBox 1332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0" name="TextBox 1332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1" name="TextBox 1333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2" name="TextBox 1333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3" name="TextBox 1333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4" name="TextBox 1333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5" name="TextBox 1333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6" name="TextBox 1333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7" name="TextBox 1333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8" name="TextBox 1333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39" name="TextBox 1333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0" name="TextBox 1333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1" name="TextBox 1334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2" name="TextBox 1334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3" name="TextBox 1334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4" name="TextBox 1334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5" name="TextBox 1334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6" name="TextBox 1334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7" name="TextBox 1334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8" name="TextBox 1334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49" name="TextBox 1334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0" name="TextBox 1334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1" name="TextBox 1335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2" name="TextBox 1335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3" name="TextBox 1335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4" name="TextBox 1335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5" name="TextBox 1335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6" name="TextBox 1335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7" name="TextBox 1335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8" name="TextBox 1335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59" name="TextBox 1335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0" name="TextBox 1335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1" name="TextBox 1336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2" name="TextBox 1336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3" name="TextBox 1336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4" name="TextBox 1336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5" name="TextBox 1336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6" name="TextBox 1336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7" name="TextBox 1336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8" name="TextBox 1336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69" name="TextBox 1336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0" name="TextBox 1336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1" name="TextBox 1337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2" name="TextBox 1337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3" name="TextBox 1337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4" name="TextBox 1337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5" name="TextBox 1337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6" name="TextBox 1337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7" name="TextBox 1337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8" name="TextBox 1337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79" name="TextBox 1337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80" name="TextBox 1337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81" name="TextBox 1338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82" name="TextBox 1338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83" name="TextBox 1338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84" name="TextBox 1338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385" name="TextBox 1338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86" name="TextBox 1338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87" name="TextBox 1338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88" name="TextBox 1338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89" name="TextBox 1338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0" name="TextBox 1338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1" name="TextBox 1339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2" name="TextBox 1339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3" name="TextBox 1339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4" name="TextBox 1339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5" name="TextBox 1339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6" name="TextBox 1339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7" name="TextBox 1339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8" name="TextBox 1339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399" name="TextBox 1339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00" name="TextBox 1339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01" name="TextBox 1340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02" name="TextBox 1340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03" name="TextBox 1340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04" name="TextBox 1340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05" name="TextBox 1340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06" name="TextBox 1340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07" name="TextBox 1340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08" name="TextBox 1340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09" name="TextBox 1340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10" name="TextBox 1340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11" name="TextBox 1341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12" name="TextBox 1341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13" name="TextBox 1341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14" name="TextBox 1341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15" name="TextBox 1341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16" name="TextBox 1341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17" name="TextBox 1341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18" name="TextBox 1341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19" name="TextBox 1341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0" name="TextBox 1341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1" name="TextBox 1342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2" name="TextBox 1342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3" name="TextBox 1342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4" name="TextBox 1342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5" name="TextBox 1342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6" name="TextBox 13425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7" name="TextBox 13426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8" name="TextBox 13427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29" name="TextBox 13428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30" name="TextBox 13429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31" name="TextBox 13430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32" name="TextBox 13431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33" name="TextBox 13432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34" name="TextBox 13433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13435" name="TextBox 13434"/>
        <xdr:cNvSpPr txBox="1"/>
      </xdr:nvSpPr>
      <xdr:spPr>
        <a:xfrm>
          <a:off x="0" y="1770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36" name="TextBox 1343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37" name="TextBox 1343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38" name="TextBox 1343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39" name="TextBox 1343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0" name="TextBox 1343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1" name="TextBox 1344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2" name="TextBox 1344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3" name="TextBox 1344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4" name="TextBox 1344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5" name="TextBox 1344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6" name="TextBox 1344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7" name="TextBox 1344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8" name="TextBox 1344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49" name="TextBox 1344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0" name="TextBox 1344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1" name="TextBox 1345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2" name="TextBox 1345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3" name="TextBox 1345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4" name="TextBox 1345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5" name="TextBox 1345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6" name="TextBox 1345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7" name="TextBox 1345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8" name="TextBox 1345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59" name="TextBox 1345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0" name="TextBox 13459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1" name="TextBox 13460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2" name="TextBox 13461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3" name="TextBox 13462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4" name="TextBox 13463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5" name="TextBox 13464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6" name="TextBox 13465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7" name="TextBox 13466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8" name="TextBox 13467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3469" name="TextBox 13468"/>
        <xdr:cNvSpPr txBox="1"/>
      </xdr:nvSpPr>
      <xdr:spPr>
        <a:xfrm>
          <a:off x="0" y="1777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0" name="TextBox 13469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1" name="TextBox 13470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2" name="TextBox 13471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3" name="TextBox 13472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4" name="TextBox 13473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5" name="TextBox 13474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6" name="TextBox 13475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7" name="TextBox 13476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8" name="TextBox 13477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79" name="TextBox 13478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0" name="TextBox 13479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1" name="TextBox 13480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2" name="TextBox 13481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3" name="TextBox 13482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4" name="TextBox 13483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5" name="TextBox 13484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6" name="TextBox 13485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7" name="TextBox 13486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8" name="TextBox 13487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89" name="TextBox 13488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90" name="TextBox 13489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91" name="TextBox 13490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3492" name="TextBox 13491"/>
        <xdr:cNvSpPr txBox="1"/>
      </xdr:nvSpPr>
      <xdr:spPr>
        <a:xfrm>
          <a:off x="0" y="1878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493" name="TextBox 1349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3494" name="TextBox 1349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495" name="TextBox 1349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496" name="TextBox 1349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497" name="TextBox 1349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3498" name="TextBox 1349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499" name="TextBox 1349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00" name="TextBox 1349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01" name="TextBox 1350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02" name="TextBox 1350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503" name="TextBox 1350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04" name="TextBox 1350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505" name="TextBox 1350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506" name="TextBox 1350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507" name="TextBox 1350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08" name="TextBox 1350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09" name="TextBox 1350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10" name="TextBox 1350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11" name="TextBox 1351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12" name="TextBox 1351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13" name="TextBox 1351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14" name="TextBox 1351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15" name="TextBox 1351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516" name="TextBox 1351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517" name="TextBox 1351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518" name="TextBox 1351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19" name="TextBox 1351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20" name="TextBox 1351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521" name="TextBox 1352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522" name="TextBox 1352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523" name="TextBox 1352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524" name="TextBox 1352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525" name="TextBox 1352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526" name="TextBox 1352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527" name="TextBox 1352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528" name="TextBox 1352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529" name="TextBox 1352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0" name="TextBox 1352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1" name="TextBox 1353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2" name="TextBox 1353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3" name="TextBox 1353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4" name="TextBox 1353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5" name="TextBox 1353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6" name="TextBox 1353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7" name="TextBox 1353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8" name="TextBox 1353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39" name="TextBox 1353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40" name="TextBox 1353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41" name="TextBox 1354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42" name="TextBox 1354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43" name="TextBox 1354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44" name="TextBox 1354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45" name="TextBox 1354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46" name="TextBox 1354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47" name="TextBox 1354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48" name="TextBox 1354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49" name="TextBox 1354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0" name="TextBox 1354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1" name="TextBox 13550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2" name="TextBox 13551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3" name="TextBox 13552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4" name="TextBox 13553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5" name="TextBox 13554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6" name="TextBox 13555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7" name="TextBox 13556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8" name="TextBox 1355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59" name="TextBox 1355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0" name="TextBox 1355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1" name="TextBox 13560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2" name="TextBox 13561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3" name="TextBox 13562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4" name="TextBox 13563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5" name="TextBox 13564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6" name="TextBox 13565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7" name="TextBox 13566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8" name="TextBox 1356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69" name="TextBox 1356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3570" name="TextBox 1356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71" name="TextBox 1357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72" name="TextBox 1357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73" name="TextBox 1357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3574" name="TextBox 1357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75" name="TextBox 135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76" name="TextBox 135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77" name="TextBox 135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78" name="TextBox 135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79" name="TextBox 135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0" name="TextBox 135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1" name="TextBox 135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2" name="TextBox 135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3" name="TextBox 135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4" name="TextBox 135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5" name="TextBox 135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6" name="TextBox 135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7" name="TextBox 135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8" name="TextBox 135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89" name="TextBox 135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0" name="TextBox 135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1" name="TextBox 135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2" name="TextBox 135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3" name="TextBox 135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4" name="TextBox 135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5" name="TextBox 135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6" name="TextBox 135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7" name="TextBox 135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8" name="TextBox 135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599" name="TextBox 135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600" name="TextBox 135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601" name="TextBox 136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02" name="TextBox 1360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03" name="TextBox 1360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04" name="TextBox 1360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05" name="TextBox 1360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06" name="TextBox 1360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07" name="TextBox 1360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08" name="TextBox 1360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09" name="TextBox 1360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0" name="TextBox 1360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1" name="TextBox 1361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2" name="TextBox 1361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3" name="TextBox 1361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4" name="TextBox 1361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5" name="TextBox 1361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6" name="TextBox 1361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7" name="TextBox 1361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8" name="TextBox 1361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19" name="TextBox 1361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0" name="TextBox 1361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1" name="TextBox 1362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2" name="TextBox 1362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3" name="TextBox 13622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4" name="TextBox 13623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5" name="TextBox 13624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6" name="TextBox 13625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7" name="TextBox 13626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8" name="TextBox 13627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29" name="TextBox 13628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0" name="TextBox 1362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1" name="TextBox 1363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2" name="TextBox 1363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3" name="TextBox 13632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4" name="TextBox 13633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5" name="TextBox 13634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6" name="TextBox 13635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7" name="TextBox 13636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8" name="TextBox 13637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39" name="TextBox 13638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40" name="TextBox 1363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41" name="TextBox 1364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3642" name="TextBox 1364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43" name="TextBox 1364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44" name="TextBox 1364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45" name="TextBox 1364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3646" name="TextBox 1364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47" name="TextBox 1364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48" name="TextBox 1364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49" name="TextBox 1364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0" name="TextBox 1364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1" name="TextBox 1365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2" name="TextBox 1365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3" name="TextBox 1365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4" name="TextBox 1365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5" name="TextBox 1365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6" name="TextBox 1365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7" name="TextBox 1365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8" name="TextBox 1365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59" name="TextBox 1365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60" name="TextBox 1365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61" name="TextBox 1366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62" name="TextBox 1366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63" name="TextBox 1366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64" name="TextBox 1366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65" name="TextBox 1366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66" name="TextBox 1366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67" name="TextBox 1366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68" name="TextBox 1366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69" name="TextBox 1366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0" name="TextBox 1366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1" name="TextBox 1367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2" name="TextBox 1367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3" name="TextBox 1367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4" name="TextBox 1367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5" name="TextBox 1367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6" name="TextBox 1367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7" name="TextBox 1367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8" name="TextBox 1367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79" name="TextBox 1367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80" name="TextBox 1367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81" name="TextBox 1368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82" name="TextBox 1368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83" name="TextBox 1368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84" name="TextBox 1368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85" name="TextBox 1368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86" name="TextBox 1368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3687" name="TextBox 1368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88" name="TextBox 1368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89" name="TextBox 1368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90" name="TextBox 1368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3691" name="TextBox 1369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692" name="TextBox 1369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693" name="TextBox 1369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694" name="TextBox 1369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695" name="TextBox 1369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696" name="TextBox 1369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697" name="TextBox 1369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698" name="TextBox 1369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699" name="TextBox 1369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0" name="TextBox 1369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1" name="TextBox 1370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2" name="TextBox 1370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3" name="TextBox 1370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4" name="TextBox 1370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5" name="TextBox 1370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6" name="TextBox 1370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7" name="TextBox 1370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8" name="TextBox 1370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09" name="TextBox 1370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10" name="TextBox 1370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11" name="TextBox 1371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12" name="TextBox 1371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13" name="TextBox 1371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14" name="TextBox 1371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15" name="TextBox 1371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16" name="TextBox 1371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17" name="TextBox 1371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18" name="TextBox 1371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19" name="TextBox 1371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0" name="TextBox 1371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1" name="TextBox 1372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2" name="TextBox 1372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3" name="TextBox 1372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4" name="TextBox 1372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5" name="TextBox 1372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6" name="TextBox 1372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7" name="TextBox 1372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8" name="TextBox 1372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29" name="TextBox 1372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30" name="TextBox 1372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31" name="TextBox 1373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32" name="TextBox 1373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33" name="TextBox 1373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34" name="TextBox 1373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35" name="TextBox 1373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36" name="TextBox 1373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37" name="TextBox 1373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38" name="TextBox 1373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39" name="TextBox 1373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0" name="TextBox 1373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1" name="TextBox 1374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2" name="TextBox 1374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3" name="TextBox 1374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4" name="TextBox 1374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5" name="TextBox 1374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6" name="TextBox 1374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7" name="TextBox 1374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8" name="TextBox 1374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49" name="TextBox 1374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50" name="TextBox 1374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51" name="TextBox 1375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52" name="TextBox 1375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53" name="TextBox 1375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54" name="TextBox 1375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3755" name="TextBox 1375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56" name="TextBox 1375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57" name="TextBox 1375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58" name="TextBox 1375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3759" name="TextBox 1375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0" name="TextBox 1375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1" name="TextBox 1376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2" name="TextBox 1376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3" name="TextBox 1376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4" name="TextBox 1376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5" name="TextBox 1376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6" name="TextBox 1376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7" name="TextBox 1376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8" name="TextBox 1376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69" name="TextBox 1376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0" name="TextBox 1376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1" name="TextBox 1377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2" name="TextBox 1377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3" name="TextBox 1377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4" name="TextBox 1377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5" name="TextBox 1377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6" name="TextBox 1377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7" name="TextBox 1377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8" name="TextBox 1377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79" name="TextBox 1377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80" name="TextBox 1377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81" name="TextBox 1378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3782" name="TextBox 1378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3783" name="TextBox 1378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3784" name="TextBox 1378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3785" name="TextBox 1378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3786" name="TextBox 1378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87" name="TextBox 1378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88" name="TextBox 1378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89" name="TextBox 1378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3790" name="TextBox 1378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791" name="TextBox 13790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792" name="TextBox 13791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793" name="TextBox 13792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794" name="TextBox 13793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795" name="TextBox 13794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796" name="TextBox 13795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797" name="TextBox 13796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798" name="TextBox 13797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799" name="TextBox 13798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0" name="TextBox 13799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1" name="TextBox 13800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2" name="TextBox 13801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3" name="TextBox 13802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4" name="TextBox 13803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5" name="TextBox 13804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6" name="TextBox 13805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7" name="TextBox 13806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8" name="TextBox 13807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09" name="TextBox 13808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10" name="TextBox 13809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11" name="TextBox 13810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12" name="TextBox 13811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3813" name="TextBox 13812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14" name="TextBox 1381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15" name="TextBox 1381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16" name="TextBox 1381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17" name="TextBox 1381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18" name="TextBox 1381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19" name="TextBox 1381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20" name="TextBox 1381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21" name="TextBox 1382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22" name="TextBox 1382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23" name="TextBox 13822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24" name="TextBox 13823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25" name="TextBox 1382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26" name="TextBox 1382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27" name="TextBox 1382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28" name="TextBox 1382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29" name="TextBox 1382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3830" name="TextBox 1382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31" name="TextBox 1383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32" name="TextBox 1383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33" name="TextBox 1383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34" name="TextBox 1383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35" name="TextBox 1383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36" name="TextBox 1383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37" name="TextBox 1383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38" name="TextBox 1383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39" name="TextBox 1383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40" name="TextBox 1383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41" name="TextBox 1384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3842" name="TextBox 1384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43" name="TextBox 1384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44" name="TextBox 1384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45" name="TextBox 1384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46" name="TextBox 1384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47" name="TextBox 1384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48" name="TextBox 1384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49" name="TextBox 1384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50" name="TextBox 1384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51" name="TextBox 1385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52" name="TextBox 1385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53" name="TextBox 1385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54" name="TextBox 1385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55" name="TextBox 1385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56" name="TextBox 1385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57" name="TextBox 1385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58" name="TextBox 1385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3859" name="TextBox 1385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60" name="TextBox 1385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61" name="TextBox 1386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62" name="TextBox 1386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63" name="TextBox 1386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64" name="TextBox 1386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65" name="TextBox 1386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66" name="TextBox 1386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3867" name="TextBox 1386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68" name="TextBox 13867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69" name="TextBox 13868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0" name="TextBox 13869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1" name="TextBox 13870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2" name="TextBox 13871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3" name="TextBox 13872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4" name="TextBox 13873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5" name="TextBox 13874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6" name="TextBox 13875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7" name="TextBox 13876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8" name="TextBox 13877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79" name="TextBox 13878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0" name="TextBox 13879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1" name="TextBox 13880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2" name="TextBox 13881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3" name="TextBox 13882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4" name="TextBox 13883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5" name="TextBox 13884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6" name="TextBox 13885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7" name="TextBox 13886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8" name="TextBox 13887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89" name="TextBox 13888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3890" name="TextBox 13889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3891" name="TextBox 1389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3892" name="TextBox 1389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3893" name="TextBox 1389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3894" name="TextBox 1389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895" name="TextBox 1389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896" name="TextBox 1389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897" name="TextBox 1389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898" name="TextBox 13897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899" name="TextBox 13898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0" name="TextBox 13899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1" name="TextBox 13900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2" name="TextBox 13901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3" name="TextBox 13902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4" name="TextBox 13903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5" name="TextBox 1390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6" name="TextBox 1390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7" name="TextBox 1390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8" name="TextBox 13907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09" name="TextBox 13908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10" name="TextBox 13909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11" name="TextBox 13910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12" name="TextBox 13911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13" name="TextBox 13912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14" name="TextBox 13913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15" name="TextBox 1391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16" name="TextBox 1391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3917" name="TextBox 1391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18" name="TextBox 139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19" name="TextBox 139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0" name="TextBox 139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1" name="TextBox 139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2" name="TextBox 139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3" name="TextBox 139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4" name="TextBox 139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5" name="TextBox 139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6" name="TextBox 139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7" name="TextBox 139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8" name="TextBox 139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29" name="TextBox 139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0" name="TextBox 139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1" name="TextBox 139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2" name="TextBox 139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3" name="TextBox 139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4" name="TextBox 139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5" name="TextBox 139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6" name="TextBox 139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7" name="TextBox 139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8" name="TextBox 139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39" name="TextBox 139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0" name="TextBox 139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1" name="TextBox 139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2" name="TextBox 139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3" name="TextBox 139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4" name="TextBox 139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5" name="TextBox 139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6" name="TextBox 139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7" name="TextBox 139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8" name="TextBox 139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49" name="TextBox 139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0" name="TextBox 139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1" name="TextBox 139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2" name="TextBox 139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3" name="TextBox 139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4" name="TextBox 139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5" name="TextBox 139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6" name="TextBox 139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7" name="TextBox 139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8" name="TextBox 139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59" name="TextBox 139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0" name="TextBox 139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1" name="TextBox 139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2" name="TextBox 139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3" name="TextBox 139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4" name="TextBox 139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5" name="TextBox 139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6" name="TextBox 139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7" name="TextBox 139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8" name="TextBox 139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69" name="TextBox 139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0" name="TextBox 139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1" name="TextBox 139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2" name="TextBox 139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3" name="TextBox 139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4" name="TextBox 139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5" name="TextBox 139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6" name="TextBox 139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7" name="TextBox 139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8" name="TextBox 139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79" name="TextBox 139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80" name="TextBox 139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81" name="TextBox 139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82" name="TextBox 139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83" name="TextBox 139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84" name="TextBox 139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3985" name="TextBox 139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86" name="TextBox 1398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87" name="TextBox 1398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88" name="TextBox 1398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89" name="TextBox 1398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0" name="TextBox 1398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1" name="TextBox 1399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2" name="TextBox 1399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3" name="TextBox 1399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4" name="TextBox 1399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5" name="TextBox 1399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6" name="TextBox 1399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7" name="TextBox 1399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8" name="TextBox 1399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3999" name="TextBox 1399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0" name="TextBox 1399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1" name="TextBox 1400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2" name="TextBox 1400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3" name="TextBox 1400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4" name="TextBox 1400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5" name="TextBox 1400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6" name="TextBox 1400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7" name="TextBox 1400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8" name="TextBox 1400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09" name="TextBox 1400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0" name="TextBox 1400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1" name="TextBox 1401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2" name="TextBox 1401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3" name="TextBox 1401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4" name="TextBox 1401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5" name="TextBox 1401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6" name="TextBox 1401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7" name="TextBox 1401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8" name="TextBox 1401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019" name="TextBox 1401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0" name="TextBox 140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1" name="TextBox 140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2" name="TextBox 140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3" name="TextBox 140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4" name="TextBox 140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5" name="TextBox 140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6" name="TextBox 140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7" name="TextBox 140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8" name="TextBox 140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29" name="TextBox 140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030" name="TextBox 140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31" name="TextBox 1403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32" name="TextBox 1403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33" name="TextBox 14032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34" name="TextBox 14033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35" name="TextBox 14034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36" name="TextBox 14035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37" name="TextBox 14036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38" name="TextBox 14037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39" name="TextBox 14038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0" name="TextBox 1403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1" name="TextBox 1404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2" name="TextBox 1404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3" name="TextBox 14042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4" name="TextBox 14043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5" name="TextBox 14044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6" name="TextBox 14045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7" name="TextBox 14046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8" name="TextBox 14047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49" name="TextBox 14048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50" name="TextBox 1404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51" name="TextBox 1405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52" name="TextBox 1405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4053" name="TextBox 14052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54" name="TextBox 1405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55" name="TextBox 1405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56" name="TextBox 1405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57" name="TextBox 1405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58" name="TextBox 1405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59" name="TextBox 1405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0" name="TextBox 1405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1" name="TextBox 1406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2" name="TextBox 1406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3" name="TextBox 1406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4" name="TextBox 1406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5" name="TextBox 1406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6" name="TextBox 1406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7" name="TextBox 1406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8" name="TextBox 1406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69" name="TextBox 1406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0" name="TextBox 1406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1" name="TextBox 1407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2" name="TextBox 1407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3" name="TextBox 1407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4" name="TextBox 1407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5" name="TextBox 1407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6" name="TextBox 1407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7" name="TextBox 1407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8" name="TextBox 1407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79" name="TextBox 1407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0" name="TextBox 1407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1" name="TextBox 1408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2" name="TextBox 1408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3" name="TextBox 1408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4" name="TextBox 1408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5" name="TextBox 1408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6" name="TextBox 1408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7" name="TextBox 1408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8" name="TextBox 1408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89" name="TextBox 1408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90" name="TextBox 1408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91" name="TextBox 1409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92" name="TextBox 1409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93" name="TextBox 1409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94" name="TextBox 1409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95" name="TextBox 1409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96" name="TextBox 1409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97" name="TextBox 1409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098" name="TextBox 1409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099" name="TextBox 1409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0" name="TextBox 1409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1" name="TextBox 1410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2" name="TextBox 1410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3" name="TextBox 1410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4" name="TextBox 1410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5" name="TextBox 1410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6" name="TextBox 1410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7" name="TextBox 1410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8" name="TextBox 1410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09" name="TextBox 1410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0" name="TextBox 1410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1" name="TextBox 1411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2" name="TextBox 1411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3" name="TextBox 1411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4" name="TextBox 1411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5" name="TextBox 1411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6" name="TextBox 1411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7" name="TextBox 1411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8" name="TextBox 1411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19" name="TextBox 1411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20" name="TextBox 1411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121" name="TextBox 1412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22" name="TextBox 1412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23" name="TextBox 1412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24" name="TextBox 1412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25" name="TextBox 1412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26" name="TextBox 1412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27" name="TextBox 1412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28" name="TextBox 1412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29" name="TextBox 1412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0" name="TextBox 1412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1" name="TextBox 1413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2" name="TextBox 1413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3" name="TextBox 1413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4" name="TextBox 1413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5" name="TextBox 1413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6" name="TextBox 1413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7" name="TextBox 1413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8" name="TextBox 1413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39" name="TextBox 1413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0" name="TextBox 1413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1" name="TextBox 1414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2" name="TextBox 1414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3" name="TextBox 1414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4" name="TextBox 1414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5" name="TextBox 1414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6" name="TextBox 1414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7" name="TextBox 1414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8" name="TextBox 1414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49" name="TextBox 1414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50" name="TextBox 1414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51" name="TextBox 1415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52" name="TextBox 1415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53" name="TextBox 1415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54" name="TextBox 1415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155" name="TextBox 1415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56" name="TextBox 1415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57" name="TextBox 1415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58" name="TextBox 1415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59" name="TextBox 1415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60" name="TextBox 1415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61" name="TextBox 1416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62" name="TextBox 1416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63" name="TextBox 1416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64" name="TextBox 1416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65" name="TextBox 1416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4166" name="TextBox 1416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67" name="TextBox 141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68" name="TextBox 141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69" name="TextBox 141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0" name="TextBox 141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1" name="TextBox 141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2" name="TextBox 141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3" name="TextBox 141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4" name="TextBox 141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5" name="TextBox 141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6" name="TextBox 141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7" name="TextBox 141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8" name="TextBox 141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79" name="TextBox 141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0" name="TextBox 141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1" name="TextBox 141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2" name="TextBox 141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3" name="TextBox 141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4" name="TextBox 141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5" name="TextBox 141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6" name="TextBox 141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7" name="TextBox 141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8" name="TextBox 141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189" name="TextBox 141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0" name="TextBox 1418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1" name="TextBox 1419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2" name="TextBox 1419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3" name="TextBox 1419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4" name="TextBox 1419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5" name="TextBox 1419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6" name="TextBox 1419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7" name="TextBox 1419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8" name="TextBox 1419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199" name="TextBox 1419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0" name="TextBox 1419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1" name="TextBox 1420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2" name="TextBox 1420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3" name="TextBox 1420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4" name="TextBox 1420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5" name="TextBox 1420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6" name="TextBox 1420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7" name="TextBox 1420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8" name="TextBox 1420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09" name="TextBox 1420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0" name="TextBox 1420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1" name="TextBox 1421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2" name="TextBox 1421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3" name="TextBox 1421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4" name="TextBox 1421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5" name="TextBox 1421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6" name="TextBox 1421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7" name="TextBox 1421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8" name="TextBox 1421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19" name="TextBox 1421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0" name="TextBox 1421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1" name="TextBox 1422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2" name="TextBox 1422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3" name="TextBox 1422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4" name="TextBox 1422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5" name="TextBox 1422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6" name="TextBox 1422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7" name="TextBox 1422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8" name="TextBox 1422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29" name="TextBox 1422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30" name="TextBox 1422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31" name="TextBox 1423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32" name="TextBox 1423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33" name="TextBox 1423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34" name="TextBox 1423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35" name="TextBox 14234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36" name="TextBox 14235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37" name="TextBox 14236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38" name="TextBox 1423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39" name="TextBox 1423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0" name="TextBox 1423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1" name="TextBox 14240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2" name="TextBox 14241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3" name="TextBox 14242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4" name="TextBox 14243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5" name="TextBox 14244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6" name="TextBox 14245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7" name="TextBox 14246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8" name="TextBox 1424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49" name="TextBox 1424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50" name="TextBox 1424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51" name="TextBox 14250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52" name="TextBox 14251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53" name="TextBox 14252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54" name="TextBox 14253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55" name="TextBox 14254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56" name="TextBox 14255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4257" name="TextBox 14256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58" name="TextBox 1425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59" name="TextBox 1425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0" name="TextBox 1425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1" name="TextBox 1426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2" name="TextBox 1426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3" name="TextBox 1426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4" name="TextBox 1426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5" name="TextBox 1426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6" name="TextBox 1426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7" name="TextBox 1426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8" name="TextBox 1426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69" name="TextBox 1426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0" name="TextBox 1426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1" name="TextBox 1427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2" name="TextBox 1427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3" name="TextBox 1427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4" name="TextBox 1427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5" name="TextBox 1427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6" name="TextBox 1427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7" name="TextBox 1427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8" name="TextBox 1427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79" name="TextBox 1427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0" name="TextBox 1427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1" name="TextBox 1428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2" name="TextBox 1428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3" name="TextBox 1428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4" name="TextBox 1428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5" name="TextBox 1428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6" name="TextBox 1428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7" name="TextBox 1428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8" name="TextBox 1428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89" name="TextBox 1428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90" name="TextBox 1428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4291" name="TextBox 1429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92" name="TextBox 1429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93" name="TextBox 1429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94" name="TextBox 1429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95" name="TextBox 1429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96" name="TextBox 1429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97" name="TextBox 1429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98" name="TextBox 1429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299" name="TextBox 1429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00" name="TextBox 1429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01" name="TextBox 1430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02" name="TextBox 1430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03" name="TextBox 143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04" name="TextBox 143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05" name="TextBox 143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06" name="TextBox 143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07" name="TextBox 143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08" name="TextBox 143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09" name="TextBox 143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0" name="TextBox 143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1" name="TextBox 143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2" name="TextBox 143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3" name="TextBox 143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4" name="TextBox 143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5" name="TextBox 143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6" name="TextBox 143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7" name="TextBox 143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8" name="TextBox 143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19" name="TextBox 143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20" name="TextBox 143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21" name="TextBox 143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22" name="TextBox 143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23" name="TextBox 143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24" name="TextBox 143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325" name="TextBox 143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26" name="TextBox 1432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27" name="TextBox 1432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28" name="TextBox 1432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29" name="TextBox 1432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0" name="TextBox 1432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1" name="TextBox 1433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2" name="TextBox 1433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3" name="TextBox 1433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4" name="TextBox 1433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5" name="TextBox 1433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6" name="TextBox 1433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7" name="TextBox 1433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8" name="TextBox 1433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39" name="TextBox 1433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0" name="TextBox 1433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1" name="TextBox 1434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2" name="TextBox 1434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3" name="TextBox 1434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4" name="TextBox 1434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5" name="TextBox 1434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6" name="TextBox 1434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7" name="TextBox 1434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8" name="TextBox 1434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49" name="TextBox 1434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0" name="TextBox 1434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1" name="TextBox 1435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2" name="TextBox 1435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3" name="TextBox 1435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4" name="TextBox 1435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5" name="TextBox 1435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6" name="TextBox 1435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7" name="TextBox 1435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8" name="TextBox 1435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59" name="TextBox 1435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0" name="TextBox 1435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1" name="TextBox 1436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2" name="TextBox 1436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3" name="TextBox 1436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4" name="TextBox 1436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5" name="TextBox 1436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6" name="TextBox 1436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7" name="TextBox 1436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8" name="TextBox 1436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69" name="TextBox 1436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370" name="TextBox 1436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71" name="TextBox 1437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72" name="TextBox 1437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73" name="TextBox 1437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74" name="TextBox 1437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75" name="TextBox 1437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76" name="TextBox 1437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77" name="TextBox 1437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78" name="TextBox 1437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79" name="TextBox 1437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0" name="TextBox 1437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1" name="TextBox 1438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2" name="TextBox 1438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3" name="TextBox 1438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4" name="TextBox 1438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5" name="TextBox 1438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6" name="TextBox 1438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7" name="TextBox 1438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8" name="TextBox 1438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89" name="TextBox 1438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90" name="TextBox 1438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91" name="TextBox 1439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92" name="TextBox 1439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4393" name="TextBox 1439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394" name="TextBox 1439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395" name="TextBox 1439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396" name="TextBox 1439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397" name="TextBox 1439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398" name="TextBox 1439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399" name="TextBox 1439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0" name="TextBox 1439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1" name="TextBox 1440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2" name="TextBox 1440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3" name="TextBox 1440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4" name="TextBox 1440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5" name="TextBox 1440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6" name="TextBox 1440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7" name="TextBox 1440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8" name="TextBox 1440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09" name="TextBox 1440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0" name="TextBox 1440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1" name="TextBox 1441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2" name="TextBox 1441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3" name="TextBox 1441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4" name="TextBox 1441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5" name="TextBox 1441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6" name="TextBox 1441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7" name="TextBox 1441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8" name="TextBox 1441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19" name="TextBox 1441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20" name="TextBox 1441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21" name="TextBox 1442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22" name="TextBox 1442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23" name="TextBox 1442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24" name="TextBox 1442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25" name="TextBox 1442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26" name="TextBox 1442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4427" name="TextBox 1442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28" name="TextBox 1442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29" name="TextBox 1442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30" name="TextBox 1442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31" name="TextBox 1443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32" name="TextBox 1443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33" name="TextBox 1443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34" name="TextBox 1443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35" name="TextBox 1443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36" name="TextBox 1443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37" name="TextBox 1443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438" name="TextBox 1443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39" name="TextBox 14438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0" name="TextBox 14439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1" name="TextBox 14440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2" name="TextBox 14441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3" name="TextBox 14442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4" name="TextBox 14443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5" name="TextBox 1444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6" name="TextBox 1444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7" name="TextBox 1444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8" name="TextBox 14447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49" name="TextBox 14448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0" name="TextBox 14449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1" name="TextBox 14450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2" name="TextBox 14451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3" name="TextBox 14452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4" name="TextBox 14453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5" name="TextBox 1445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6" name="TextBox 1445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7" name="TextBox 1445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8" name="TextBox 14457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59" name="TextBox 14458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60" name="TextBox 14459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61" name="TextBox 14460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62" name="TextBox 144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63" name="TextBox 144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64" name="TextBox 144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65" name="TextBox 144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66" name="TextBox 144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67" name="TextBox 144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68" name="TextBox 144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69" name="TextBox 144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0" name="TextBox 144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1" name="TextBox 144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2" name="TextBox 144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3" name="TextBox 144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4" name="TextBox 144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5" name="TextBox 144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6" name="TextBox 144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7" name="TextBox 144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8" name="TextBox 144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79" name="TextBox 144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0" name="TextBox 144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1" name="TextBox 144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2" name="TextBox 144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3" name="TextBox 144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4" name="TextBox 144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5" name="TextBox 144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6" name="TextBox 144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7" name="TextBox 144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8" name="TextBox 144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89" name="TextBox 144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90" name="TextBox 144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91" name="TextBox 144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92" name="TextBox 144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93" name="TextBox 144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94" name="TextBox 144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495" name="TextBox 144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96" name="TextBox 1449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97" name="TextBox 1449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98" name="TextBox 14497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499" name="TextBox 14498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0" name="TextBox 14499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1" name="TextBox 14500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2" name="TextBox 14501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3" name="TextBox 14502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4" name="TextBox 14503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5" name="TextBox 1450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6" name="TextBox 1450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7" name="TextBox 1450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8" name="TextBox 14507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09" name="TextBox 14508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10" name="TextBox 14509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11" name="TextBox 14510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12" name="TextBox 14511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13" name="TextBox 14512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14" name="TextBox 14513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15" name="TextBox 1451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16" name="TextBox 1451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17" name="TextBox 1451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18" name="TextBox 14517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19" name="TextBox 145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0" name="TextBox 145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1" name="TextBox 145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2" name="TextBox 145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3" name="TextBox 145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4" name="TextBox 145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5" name="TextBox 145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6" name="TextBox 145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7" name="TextBox 145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8" name="TextBox 145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29" name="TextBox 145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0" name="TextBox 145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1" name="TextBox 145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2" name="TextBox 145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3" name="TextBox 145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4" name="TextBox 145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5" name="TextBox 145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6" name="TextBox 145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7" name="TextBox 145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8" name="TextBox 145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39" name="TextBox 145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0" name="TextBox 145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1" name="TextBox 145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2" name="TextBox 145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3" name="TextBox 145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4" name="TextBox 145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5" name="TextBox 145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6" name="TextBox 145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7" name="TextBox 145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8" name="TextBox 145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49" name="TextBox 145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50" name="TextBox 145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51" name="TextBox 145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52" name="TextBox 145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53" name="TextBox 14552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54" name="TextBox 14553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55" name="TextBox 1455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56" name="TextBox 1455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57" name="TextBox 1455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58" name="TextBox 14557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59" name="TextBox 14558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0" name="TextBox 14559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1" name="TextBox 14560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2" name="TextBox 14561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3" name="TextBox 14562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4" name="TextBox 14563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5" name="TextBox 1456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6" name="TextBox 14565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7" name="TextBox 14566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8" name="TextBox 14567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69" name="TextBox 14568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70" name="TextBox 14569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71" name="TextBox 14570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72" name="TextBox 14571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73" name="TextBox 14572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74" name="TextBox 14573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14575" name="TextBox 14574"/>
        <xdr:cNvSpPr txBox="1"/>
      </xdr:nvSpPr>
      <xdr:spPr>
        <a:xfrm>
          <a:off x="0" y="1897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76" name="TextBox 145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77" name="TextBox 145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78" name="TextBox 145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79" name="TextBox 145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0" name="TextBox 145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1" name="TextBox 145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2" name="TextBox 145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3" name="TextBox 145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4" name="TextBox 145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5" name="TextBox 145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6" name="TextBox 145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7" name="TextBox 145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8" name="TextBox 145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89" name="TextBox 145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0" name="TextBox 145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1" name="TextBox 145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2" name="TextBox 145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3" name="TextBox 145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4" name="TextBox 145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5" name="TextBox 145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6" name="TextBox 145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7" name="TextBox 145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8" name="TextBox 145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599" name="TextBox 145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0" name="TextBox 145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1" name="TextBox 146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2" name="TextBox 146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3" name="TextBox 146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4" name="TextBox 146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5" name="TextBox 146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6" name="TextBox 146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7" name="TextBox 146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8" name="TextBox 146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09" name="TextBox 146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0" name="TextBox 146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1" name="TextBox 146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2" name="TextBox 146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3" name="TextBox 146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4" name="TextBox 146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5" name="TextBox 146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6" name="TextBox 146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7" name="TextBox 146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8" name="TextBox 146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19" name="TextBox 146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0" name="TextBox 146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1" name="TextBox 146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2" name="TextBox 146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3" name="TextBox 146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4" name="TextBox 146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5" name="TextBox 146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6" name="TextBox 146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7" name="TextBox 146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8" name="TextBox 146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29" name="TextBox 146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0" name="TextBox 146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1" name="TextBox 146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2" name="TextBox 146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3" name="TextBox 146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4" name="TextBox 146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5" name="TextBox 146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6" name="TextBox 146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7" name="TextBox 146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8" name="TextBox 146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39" name="TextBox 146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40" name="TextBox 146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41" name="TextBox 146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42" name="TextBox 146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43" name="TextBox 146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44" name="TextBox 1464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45" name="TextBox 1464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46" name="TextBox 1464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47" name="TextBox 1464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48" name="TextBox 1464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49" name="TextBox 1464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0" name="TextBox 1464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1" name="TextBox 1465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2" name="TextBox 1465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3" name="TextBox 1465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4" name="TextBox 1465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5" name="TextBox 1465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6" name="TextBox 1465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7" name="TextBox 1465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8" name="TextBox 1465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59" name="TextBox 1465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0" name="TextBox 1465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1" name="TextBox 1466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2" name="TextBox 1466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3" name="TextBox 1466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4" name="TextBox 1466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5" name="TextBox 1466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6" name="TextBox 1466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7" name="TextBox 1466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8" name="TextBox 1466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69" name="TextBox 1466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70" name="TextBox 1466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71" name="TextBox 1467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72" name="TextBox 1467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73" name="TextBox 1467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74" name="TextBox 1467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75" name="TextBox 1467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76" name="TextBox 1467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4677" name="TextBox 1467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78" name="TextBox 146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79" name="TextBox 146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80" name="TextBox 146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81" name="TextBox 146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82" name="TextBox 146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83" name="TextBox 146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84" name="TextBox 146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85" name="TextBox 146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86" name="TextBox 146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87" name="TextBox 146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688" name="TextBox 146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89" name="TextBox 1468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0" name="TextBox 1468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1" name="TextBox 1469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2" name="TextBox 1469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3" name="TextBox 1469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4" name="TextBox 1469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5" name="TextBox 1469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6" name="TextBox 1469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7" name="TextBox 1469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8" name="TextBox 1469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699" name="TextBox 1469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00" name="TextBox 1469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01" name="TextBox 1470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02" name="TextBox 1470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03" name="TextBox 1470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04" name="TextBox 1470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05" name="TextBox 1470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06" name="TextBox 1470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07" name="TextBox 14706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08" name="TextBox 14707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09" name="TextBox 14708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0" name="TextBox 14709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1" name="TextBox 14710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2" name="TextBox 14711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3" name="TextBox 14712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4" name="TextBox 14713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5" name="TextBox 14714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6" name="TextBox 14715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7" name="TextBox 14716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8" name="TextBox 14717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19" name="TextBox 14718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0" name="TextBox 14719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1" name="TextBox 14720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2" name="TextBox 14721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3" name="TextBox 14722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4" name="TextBox 14723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5" name="TextBox 14724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6" name="TextBox 14725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7" name="TextBox 14726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8" name="TextBox 14727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4729" name="TextBox 14728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30" name="TextBox 1472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31" name="TextBox 1473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32" name="TextBox 1473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33" name="TextBox 1473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34" name="TextBox 1473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35" name="TextBox 1473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36" name="TextBox 1473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37" name="TextBox 1473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38" name="TextBox 1473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39" name="TextBox 1473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0" name="TextBox 1473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1" name="TextBox 1474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2" name="TextBox 1474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3" name="TextBox 1474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4" name="TextBox 1474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5" name="TextBox 1474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6" name="TextBox 1474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7" name="TextBox 1474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8" name="TextBox 1474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49" name="TextBox 1474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50" name="TextBox 1474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51" name="TextBox 1475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52" name="TextBox 1475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53" name="TextBox 1475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54" name="TextBox 1475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55" name="TextBox 1475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4756" name="TextBox 1475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57" name="TextBox 1475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58" name="TextBox 1475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59" name="TextBox 1475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0" name="TextBox 1475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1" name="TextBox 1476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2" name="TextBox 1476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3" name="TextBox 1476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4" name="TextBox 1476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5" name="TextBox 1476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6" name="TextBox 1476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7" name="TextBox 1476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8" name="TextBox 1476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69" name="TextBox 1476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70" name="TextBox 1476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71" name="TextBox 1477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72" name="TextBox 1477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73" name="TextBox 1477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74" name="TextBox 1477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75" name="TextBox 1477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76" name="TextBox 1477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77" name="TextBox 1477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778" name="TextBox 1477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79" name="TextBox 1477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0" name="TextBox 1477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1" name="TextBox 1478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2" name="TextBox 1478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3" name="TextBox 1478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4" name="TextBox 1478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5" name="TextBox 1478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6" name="TextBox 1478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7" name="TextBox 1478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8" name="TextBox 1478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789" name="TextBox 1478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0" name="TextBox 1478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1" name="TextBox 1479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2" name="TextBox 1479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3" name="TextBox 1479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4" name="TextBox 1479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5" name="TextBox 1479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6" name="TextBox 1479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7" name="TextBox 1479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8" name="TextBox 1479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799" name="TextBox 1479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800" name="TextBox 1479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01" name="TextBox 1480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02" name="TextBox 1480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03" name="TextBox 1480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04" name="TextBox 1480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05" name="TextBox 1480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06" name="TextBox 1480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07" name="TextBox 1480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08" name="TextBox 1480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09" name="TextBox 1480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10" name="TextBox 1480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11" name="TextBox 1481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4812" name="TextBox 1481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4813" name="TextBox 1481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14" name="TextBox 1481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15" name="TextBox 1481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16" name="TextBox 1481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17" name="TextBox 1481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18" name="TextBox 1481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19" name="TextBox 1481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20" name="TextBox 1481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21" name="TextBox 1482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22" name="TextBox 1482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23" name="TextBox 1482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24" name="TextBox 1482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25" name="TextBox 1482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26" name="TextBox 1482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27" name="TextBox 1482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28" name="TextBox 1482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29" name="TextBox 1482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30" name="TextBox 1482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31" name="TextBox 1483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32" name="TextBox 1483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33" name="TextBox 1483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34" name="TextBox 1483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35" name="TextBox 1483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36" name="TextBox 1483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37" name="TextBox 1483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38" name="TextBox 1483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39" name="TextBox 1483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40" name="TextBox 14839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41" name="TextBox 14840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42" name="TextBox 1484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43" name="TextBox 1484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44" name="TextBox 1484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45" name="TextBox 1484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46" name="TextBox 1484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47" name="TextBox 1484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48" name="TextBox 1484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49" name="TextBox 1484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50" name="TextBox 1484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4851" name="TextBox 1485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52" name="TextBox 1485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53" name="TextBox 1485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54" name="TextBox 1485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55" name="TextBox 1485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56" name="TextBox 1485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57" name="TextBox 1485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58" name="TextBox 1485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59" name="TextBox 1485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60" name="TextBox 1485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4861" name="TextBox 1486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62" name="TextBox 14861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63" name="TextBox 14862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64" name="TextBox 1486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4865" name="TextBox 1486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66" name="TextBox 1486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67" name="TextBox 1486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68" name="TextBox 1486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69" name="TextBox 1486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70" name="TextBox 1486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71" name="TextBox 1487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72" name="TextBox 1487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73" name="TextBox 1487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4874" name="TextBox 148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75" name="TextBox 1487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76" name="TextBox 1487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77" name="TextBox 1487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78" name="TextBox 1487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79" name="TextBox 1487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80" name="TextBox 1487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81" name="TextBox 1488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82" name="TextBox 1488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883" name="TextBox 1488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84" name="TextBox 1488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85" name="TextBox 1488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86" name="TextBox 1488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887" name="TextBox 1488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888" name="TextBox 1488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889" name="TextBox 1488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890" name="TextBox 1488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4891" name="TextBox 1489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892" name="TextBox 1489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893" name="TextBox 1489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894" name="TextBox 1489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895" name="TextBox 1489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896" name="TextBox 1489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897" name="TextBox 1489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898" name="TextBox 1489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899" name="TextBox 1489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4900" name="TextBox 1489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01" name="TextBox 1490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02" name="TextBox 1490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03" name="TextBox 1490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04" name="TextBox 1490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905" name="TextBox 1490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906" name="TextBox 1490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907" name="TextBox 1490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4908" name="TextBox 1490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09" name="TextBox 1490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0" name="TextBox 14909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1" name="TextBox 14910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2" name="TextBox 14911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3" name="TextBox 1491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4" name="TextBox 1491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5" name="TextBox 1491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6" name="TextBox 1491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7" name="TextBox 1491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8" name="TextBox 1491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4919" name="TextBox 1491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0" name="TextBox 14919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1" name="TextBox 14920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2" name="TextBox 14921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3" name="TextBox 14922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4" name="TextBox 14923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5" name="TextBox 14924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6" name="TextBox 14925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7" name="TextBox 14926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8" name="TextBox 14927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29" name="TextBox 14928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0" name="TextBox 14929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1" name="TextBox 14930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2" name="TextBox 14931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3" name="TextBox 14932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4" name="TextBox 14933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5" name="TextBox 14934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6" name="TextBox 14935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7" name="TextBox 14936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8" name="TextBox 14937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39" name="TextBox 14938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40" name="TextBox 14939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41" name="TextBox 14940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4942" name="TextBox 14941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43" name="TextBox 1494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44" name="TextBox 1494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45" name="TextBox 1494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46" name="TextBox 1494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47" name="TextBox 1494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48" name="TextBox 1494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49" name="TextBox 1494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50" name="TextBox 1494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51" name="TextBox 1495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52" name="TextBox 1495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53" name="TextBox 1495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54" name="TextBox 1495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55" name="TextBox 1495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56" name="TextBox 1495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57" name="TextBox 1495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58" name="TextBox 14957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59" name="TextBox 14958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0" name="TextBox 14959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1" name="TextBox 14960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2" name="TextBox 14961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3" name="TextBox 14962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4" name="TextBox 14963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5" name="TextBox 14964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6" name="TextBox 14965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7" name="TextBox 14966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8" name="TextBox 14967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69" name="TextBox 14968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70" name="TextBox 14969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71" name="TextBox 14970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72" name="TextBox 14971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4973" name="TextBox 14972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4974" name="TextBox 14973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106</xdr:row>
      <xdr:rowOff>95250</xdr:rowOff>
    </xdr:from>
    <xdr:ext cx="180975" cy="285750"/>
    <xdr:sp macro="" textlink="">
      <xdr:nvSpPr>
        <xdr:cNvPr id="14975" name="TextBox 14974"/>
        <xdr:cNvSpPr txBox="1"/>
      </xdr:nvSpPr>
      <xdr:spPr>
        <a:xfrm>
          <a:off x="3114675" y="220313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4976" name="TextBox 14975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77" name="TextBox 1497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4978" name="TextBox 14977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4979" name="TextBox 14978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4980" name="TextBox 14979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4981" name="TextBox 14980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4982" name="TextBox 14981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4983" name="TextBox 14982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4984" name="TextBox 14983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4985" name="TextBox 14984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0975" cy="266700"/>
    <xdr:sp macro="" textlink="">
      <xdr:nvSpPr>
        <xdr:cNvPr id="14986" name="TextBox 14985"/>
        <xdr:cNvSpPr txBox="1"/>
      </xdr:nvSpPr>
      <xdr:spPr>
        <a:xfrm>
          <a:off x="0" y="2245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0975" cy="266700"/>
    <xdr:sp macro="" textlink="">
      <xdr:nvSpPr>
        <xdr:cNvPr id="14987" name="TextBox 14986"/>
        <xdr:cNvSpPr txBox="1"/>
      </xdr:nvSpPr>
      <xdr:spPr>
        <a:xfrm>
          <a:off x="0" y="2245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0975" cy="266700"/>
    <xdr:sp macro="" textlink="">
      <xdr:nvSpPr>
        <xdr:cNvPr id="14988" name="TextBox 14987"/>
        <xdr:cNvSpPr txBox="1"/>
      </xdr:nvSpPr>
      <xdr:spPr>
        <a:xfrm>
          <a:off x="0" y="2245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4989" name="TextBox 14988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4990" name="TextBox 14989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4991" name="TextBox 14990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92" name="TextBox 1499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93" name="TextBox 1499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4994" name="TextBox 1499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4995" name="TextBox 14994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4996" name="TextBox 14995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4997" name="TextBox 14996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98" name="TextBox 1499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4999" name="TextBox 1499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00" name="TextBox 1499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01" name="TextBox 1500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02" name="TextBox 1500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03" name="TextBox 1500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04" name="TextBox 1500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05" name="TextBox 1500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06" name="TextBox 1500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07" name="TextBox 1500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08" name="TextBox 1500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09" name="TextBox 1500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10" name="TextBox 1500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11" name="TextBox 1501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12" name="TextBox 1501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13" name="TextBox 1501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14" name="TextBox 1501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15" name="TextBox 1501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16" name="TextBox 1501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17" name="TextBox 1501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18" name="TextBox 1501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19" name="TextBox 1501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20" name="TextBox 1501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21" name="TextBox 1502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22" name="TextBox 1502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23" name="TextBox 1502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24" name="TextBox 1502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25" name="TextBox 1502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26" name="TextBox 1502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27" name="TextBox 1502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28" name="TextBox 1502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29" name="TextBox 1502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30" name="TextBox 1502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31" name="TextBox 1503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32" name="TextBox 1503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33" name="TextBox 1503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34" name="TextBox 1503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35" name="TextBox 1503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5036" name="TextBox 1503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37" name="TextBox 1503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38" name="TextBox 1503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39" name="TextBox 1503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40" name="TextBox 1503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41" name="TextBox 1504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42" name="TextBox 1504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43" name="TextBox 1504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44" name="TextBox 1504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45" name="TextBox 1504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46" name="TextBox 1504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47" name="TextBox 1504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48" name="TextBox 1504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49" name="TextBox 1504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50" name="TextBox 1504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51" name="TextBox 1505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52" name="TextBox 1505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53" name="TextBox 1505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54" name="TextBox 1505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55" name="TextBox 1505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56" name="TextBox 1505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57" name="TextBox 1505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58" name="TextBox 1505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59" name="TextBox 1505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0" name="TextBox 1505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1" name="TextBox 1506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2" name="TextBox 1506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3" name="TextBox 1506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4" name="TextBox 1506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5" name="TextBox 1506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6" name="TextBox 1506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7" name="TextBox 1506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8" name="TextBox 1506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69" name="TextBox 1506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70" name="TextBox 1506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71" name="TextBox 1507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72" name="TextBox 1507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73" name="TextBox 1507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74" name="TextBox 1507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75" name="TextBox 1507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76" name="TextBox 1507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77" name="TextBox 1507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78" name="TextBox 1507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5079" name="TextBox 1507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80" name="TextBox 1507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81" name="TextBox 1508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82" name="TextBox 1508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5083" name="TextBox 1508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84" name="TextBox 1508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85" name="TextBox 1508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86" name="TextBox 1508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87" name="TextBox 1508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88" name="TextBox 1508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89" name="TextBox 1508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0" name="TextBox 1508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1" name="TextBox 1509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2" name="TextBox 1509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3" name="TextBox 1509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4" name="TextBox 1509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5" name="TextBox 1509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6" name="TextBox 1509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7" name="TextBox 1509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8" name="TextBox 1509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099" name="TextBox 1509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100" name="TextBox 1509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01" name="TextBox 15100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02" name="TextBox 15101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03" name="TextBox 1510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04" name="TextBox 1510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05" name="TextBox 1510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06" name="TextBox 1510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07" name="TextBox 1510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08" name="TextBox 1510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09" name="TextBox 1510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10" name="TextBox 15109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11" name="TextBox 15110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12" name="TextBox 15111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13" name="TextBox 1511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14" name="TextBox 1511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15" name="TextBox 1511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16" name="TextBox 1511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117" name="TextBox 1511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18" name="TextBox 151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19" name="TextBox 151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20" name="TextBox 151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21" name="TextBox 151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22" name="TextBox 1512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23" name="TextBox 1512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24" name="TextBox 1512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25" name="TextBox 1512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26" name="TextBox 151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27" name="TextBox 151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28" name="TextBox 151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29" name="TextBox 151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0" name="TextBox 151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1" name="TextBox 151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2" name="TextBox 151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3" name="TextBox 151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4" name="TextBox 151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5" name="TextBox 151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6" name="TextBox 151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7" name="TextBox 151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8" name="TextBox 151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39" name="TextBox 151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40" name="TextBox 151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41" name="TextBox 151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42" name="TextBox 151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43" name="TextBox 151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44" name="TextBox 151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45" name="TextBox 151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46" name="TextBox 151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47" name="TextBox 151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48" name="TextBox 151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49" name="TextBox 1514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0" name="TextBox 1514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1" name="TextBox 1515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2" name="TextBox 1515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3" name="TextBox 1515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4" name="TextBox 1515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5" name="TextBox 1515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6" name="TextBox 1515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7" name="TextBox 1515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8" name="TextBox 1515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59" name="TextBox 1515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0" name="TextBox 1515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1" name="TextBox 1516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2" name="TextBox 1516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3" name="TextBox 1516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4" name="TextBox 1516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5" name="TextBox 1516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6" name="TextBox 1516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7" name="TextBox 1516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8" name="TextBox 1516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69" name="TextBox 1516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0" name="TextBox 1516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1" name="TextBox 1517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2" name="TextBox 1517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3" name="TextBox 1517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4" name="TextBox 1517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5" name="TextBox 1517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6" name="TextBox 1517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7" name="TextBox 1517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8" name="TextBox 1517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79" name="TextBox 1517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0" name="TextBox 1517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1" name="TextBox 1518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2" name="TextBox 1518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3" name="TextBox 1518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4" name="TextBox 1518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5" name="TextBox 1518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6" name="TextBox 1518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7" name="TextBox 1518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8" name="TextBox 1518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89" name="TextBox 1518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90" name="TextBox 1518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91" name="TextBox 1519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92" name="TextBox 1519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193" name="TextBox 1519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94" name="TextBox 151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95" name="TextBox 151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96" name="TextBox 151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97" name="TextBox 151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98" name="TextBox 151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199" name="TextBox 151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0" name="TextBox 151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1" name="TextBox 152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2" name="TextBox 152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3" name="TextBox 152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4" name="TextBox 152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5" name="TextBox 152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6" name="TextBox 152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7" name="TextBox 152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8" name="TextBox 152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09" name="TextBox 152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0" name="TextBox 152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1" name="TextBox 152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2" name="TextBox 152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3" name="TextBox 152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4" name="TextBox 152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5" name="TextBox 152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6" name="TextBox 152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7" name="TextBox 152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8" name="TextBox 152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19" name="TextBox 152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0" name="TextBox 152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1" name="TextBox 152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2" name="TextBox 152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3" name="TextBox 152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4" name="TextBox 152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5" name="TextBox 152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6" name="TextBox 152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7" name="TextBox 152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8" name="TextBox 152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29" name="TextBox 152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0" name="TextBox 152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1" name="TextBox 152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2" name="TextBox 152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3" name="TextBox 152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4" name="TextBox 152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5" name="TextBox 152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6" name="TextBox 152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7" name="TextBox 152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8" name="TextBox 152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39" name="TextBox 152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0" name="TextBox 152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1" name="TextBox 152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2" name="TextBox 152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3" name="TextBox 152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4" name="TextBox 152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5" name="TextBox 152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6" name="TextBox 152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7" name="TextBox 152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8" name="TextBox 152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49" name="TextBox 152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50" name="TextBox 152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51" name="TextBox 1525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52" name="TextBox 1525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53" name="TextBox 1525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54" name="TextBox 1525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55" name="TextBox 1525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56" name="TextBox 1525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57" name="TextBox 1525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58" name="TextBox 1525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59" name="TextBox 1525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60" name="TextBox 1525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261" name="TextBox 1526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62" name="TextBox 152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63" name="TextBox 152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64" name="TextBox 152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65" name="TextBox 152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66" name="TextBox 152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67" name="TextBox 152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68" name="TextBox 152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69" name="TextBox 152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0" name="TextBox 152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1" name="TextBox 152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2" name="TextBox 152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3" name="TextBox 152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4" name="TextBox 152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5" name="TextBox 152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6" name="TextBox 152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7" name="TextBox 152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8" name="TextBox 152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79" name="TextBox 152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0" name="TextBox 152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1" name="TextBox 152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2" name="TextBox 152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3" name="TextBox 152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4" name="TextBox 152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5" name="TextBox 152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6" name="TextBox 152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7" name="TextBox 152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8" name="TextBox 152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89" name="TextBox 152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0" name="TextBox 152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1" name="TextBox 152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2" name="TextBox 152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3" name="TextBox 152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4" name="TextBox 152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5" name="TextBox 152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6" name="TextBox 152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7" name="TextBox 152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8" name="TextBox 152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299" name="TextBox 152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0" name="TextBox 152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1" name="TextBox 153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2" name="TextBox 153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3" name="TextBox 153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4" name="TextBox 153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5" name="TextBox 153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6" name="TextBox 153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7" name="TextBox 153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8" name="TextBox 153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09" name="TextBox 153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0" name="TextBox 153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1" name="TextBox 153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2" name="TextBox 153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3" name="TextBox 153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4" name="TextBox 153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5" name="TextBox 153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6" name="TextBox 153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7" name="TextBox 153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8" name="TextBox 153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19" name="TextBox 153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0" name="TextBox 153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1" name="TextBox 153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2" name="TextBox 153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3" name="TextBox 153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4" name="TextBox 153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5" name="TextBox 153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6" name="TextBox 153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7" name="TextBox 153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8" name="TextBox 153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29" name="TextBox 153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0" name="TextBox 153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1" name="TextBox 153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2" name="TextBox 153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3" name="TextBox 153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4" name="TextBox 153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5" name="TextBox 153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6" name="TextBox 153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7" name="TextBox 153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8" name="TextBox 153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39" name="TextBox 153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0" name="TextBox 153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1" name="TextBox 153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2" name="TextBox 153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3" name="TextBox 153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4" name="TextBox 153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5" name="TextBox 153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6" name="TextBox 153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7" name="TextBox 153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8" name="TextBox 153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49" name="TextBox 153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0" name="TextBox 153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1" name="TextBox 153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2" name="TextBox 153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3" name="TextBox 153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4" name="TextBox 153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5" name="TextBox 153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6" name="TextBox 153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7" name="TextBox 153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8" name="TextBox 153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59" name="TextBox 153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0" name="TextBox 153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1" name="TextBox 153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2" name="TextBox 153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3" name="TextBox 153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4" name="TextBox 153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5" name="TextBox 153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6" name="TextBox 153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7" name="TextBox 153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8" name="TextBox 153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69" name="TextBox 153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0" name="TextBox 153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1" name="TextBox 153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2" name="TextBox 153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3" name="TextBox 153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4" name="TextBox 153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5" name="TextBox 153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6" name="TextBox 153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7" name="TextBox 153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8" name="TextBox 153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79" name="TextBox 153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0" name="TextBox 153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1" name="TextBox 153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2" name="TextBox 153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3" name="TextBox 153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4" name="TextBox 153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5" name="TextBox 153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6" name="TextBox 153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7" name="TextBox 153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8" name="TextBox 153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89" name="TextBox 153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0" name="TextBox 153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1" name="TextBox 153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2" name="TextBox 153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3" name="TextBox 153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4" name="TextBox 153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5" name="TextBox 153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6" name="TextBox 153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7" name="TextBox 153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8" name="TextBox 153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399" name="TextBox 153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0" name="TextBox 153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1" name="TextBox 154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2" name="TextBox 154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3" name="TextBox 154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4" name="TextBox 154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5" name="TextBox 154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6" name="TextBox 154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7" name="TextBox 154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8" name="TextBox 154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09" name="TextBox 154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0" name="TextBox 154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1" name="TextBox 154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2" name="TextBox 154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3" name="TextBox 154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4" name="TextBox 154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5" name="TextBox 154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6" name="TextBox 154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7" name="TextBox 154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8" name="TextBox 154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419" name="TextBox 154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0" name="TextBox 1541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1" name="TextBox 1542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2" name="TextBox 1542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3" name="TextBox 1542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4" name="TextBox 1542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5" name="TextBox 1542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6" name="TextBox 1542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7" name="TextBox 1542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8" name="TextBox 1542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29" name="TextBox 1542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0" name="TextBox 1542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1" name="TextBox 1543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2" name="TextBox 1543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3" name="TextBox 1543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4" name="TextBox 1543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5" name="TextBox 1543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6" name="TextBox 1543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7" name="TextBox 1543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8" name="TextBox 1543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39" name="TextBox 1543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0" name="TextBox 1543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1" name="TextBox 1544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2" name="TextBox 1544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3" name="TextBox 1544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4" name="TextBox 1544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5" name="TextBox 1544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6" name="TextBox 1544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7" name="TextBox 1544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8" name="TextBox 1544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49" name="TextBox 1544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0" name="TextBox 1544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1" name="TextBox 1545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2" name="TextBox 1545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3" name="TextBox 1545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4" name="TextBox 1545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5" name="TextBox 1545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6" name="TextBox 1545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7" name="TextBox 1545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8" name="TextBox 1545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59" name="TextBox 1545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0" name="TextBox 1545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1" name="TextBox 1546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2" name="TextBox 1546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3" name="TextBox 1546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4" name="TextBox 1546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5" name="TextBox 1546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6" name="TextBox 1546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7" name="TextBox 1546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8" name="TextBox 1546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69" name="TextBox 1546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0" name="TextBox 1546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1" name="TextBox 1547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2" name="TextBox 1547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3" name="TextBox 1547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4" name="TextBox 1547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5" name="TextBox 1547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6" name="TextBox 1547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7" name="TextBox 1547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8" name="TextBox 1547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79" name="TextBox 1547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0" name="TextBox 1547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1" name="TextBox 1548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2" name="TextBox 1548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3" name="TextBox 1548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4" name="TextBox 1548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5" name="TextBox 1548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6" name="TextBox 1548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7" name="TextBox 1548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8" name="TextBox 1548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89" name="TextBox 1548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0" name="TextBox 1548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1" name="TextBox 1549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2" name="TextBox 1549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3" name="TextBox 1549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4" name="TextBox 1549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5" name="TextBox 1549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6" name="TextBox 1549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7" name="TextBox 1549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8" name="TextBox 1549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499" name="TextBox 1549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0" name="TextBox 1549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1" name="TextBox 1550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2" name="TextBox 1550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3" name="TextBox 1550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4" name="TextBox 1550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5" name="TextBox 1550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6" name="TextBox 1550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7" name="TextBox 1550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8" name="TextBox 1550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09" name="TextBox 1550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0" name="TextBox 1550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1" name="TextBox 1551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2" name="TextBox 1551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3" name="TextBox 1551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4" name="TextBox 1551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5" name="TextBox 1551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6" name="TextBox 1551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7" name="TextBox 1551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8" name="TextBox 1551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19" name="TextBox 1551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0" name="TextBox 1551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1" name="TextBox 1552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2" name="TextBox 1552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3" name="TextBox 1552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4" name="TextBox 1552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5" name="TextBox 1552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6" name="TextBox 1552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7" name="TextBox 1552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8" name="TextBox 1552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29" name="TextBox 1552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30" name="TextBox 1552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31" name="TextBox 1553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32" name="TextBox 1553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33" name="TextBox 155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34" name="TextBox 155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35" name="TextBox 155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36" name="TextBox 155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37" name="TextBox 155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38" name="TextBox 155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39" name="TextBox 155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0" name="TextBox 155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1" name="TextBox 155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2" name="TextBox 155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3" name="TextBox 155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4" name="TextBox 155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5" name="TextBox 155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6" name="TextBox 155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7" name="TextBox 155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8" name="TextBox 155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49" name="TextBox 155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0" name="TextBox 155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1" name="TextBox 155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2" name="TextBox 155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3" name="TextBox 155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4" name="TextBox 155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5" name="TextBox 155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6" name="TextBox 155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7" name="TextBox 155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8" name="TextBox 155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59" name="TextBox 155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0" name="TextBox 155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1" name="TextBox 155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2" name="TextBox 155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3" name="TextBox 155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4" name="TextBox 155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5" name="TextBox 155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6" name="TextBox 155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7" name="TextBox 155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8" name="TextBox 155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69" name="TextBox 155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0" name="TextBox 155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1" name="TextBox 155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2" name="TextBox 155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3" name="TextBox 155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4" name="TextBox 155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5" name="TextBox 155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6" name="TextBox 155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7" name="TextBox 155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8" name="TextBox 155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79" name="TextBox 155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0" name="TextBox 155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1" name="TextBox 155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2" name="TextBox 155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3" name="TextBox 155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4" name="TextBox 155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5" name="TextBox 155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6" name="TextBox 155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7" name="TextBox 155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8" name="TextBox 155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589" name="TextBox 155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0" name="TextBox 1558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1" name="TextBox 1559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2" name="TextBox 1559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3" name="TextBox 1559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4" name="TextBox 1559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5" name="TextBox 1559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6" name="TextBox 1559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7" name="TextBox 1559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8" name="TextBox 1559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599" name="TextBox 1559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600" name="TextBox 1559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601" name="TextBox 1560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5602" name="TextBox 1560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603" name="TextBox 15602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5604" name="TextBox 1560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605" name="TextBox 1560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606" name="TextBox 15605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607" name="TextBox 15606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98</xdr:row>
      <xdr:rowOff>66675</xdr:rowOff>
    </xdr:from>
    <xdr:ext cx="180975" cy="266700"/>
    <xdr:sp macro="" textlink="">
      <xdr:nvSpPr>
        <xdr:cNvPr id="15608" name="TextBox 15607"/>
        <xdr:cNvSpPr txBox="1"/>
      </xdr:nvSpPr>
      <xdr:spPr>
        <a:xfrm>
          <a:off x="0" y="2047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609" name="TextBox 1560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10" name="TextBox 1560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11" name="TextBox 1561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12" name="TextBox 1561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613" name="TextBox 1561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14" name="TextBox 1561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615" name="TextBox 1561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616" name="TextBox 1561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617" name="TextBox 1561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18" name="TextBox 1561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19" name="TextBox 1561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20" name="TextBox 1561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21" name="TextBox 1562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22" name="TextBox 1562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23" name="TextBox 1562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24" name="TextBox 1562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25" name="TextBox 1562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626" name="TextBox 1562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627" name="TextBox 1562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628" name="TextBox 1562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29" name="TextBox 1562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30" name="TextBox 1562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631" name="TextBox 1563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632" name="TextBox 1563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633" name="TextBox 1563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634" name="TextBox 1563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635" name="TextBox 1563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5636" name="TextBox 1563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5637" name="TextBox 1563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5638" name="TextBox 1563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5639" name="TextBox 1563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0" name="TextBox 1563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1" name="TextBox 1564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2" name="TextBox 1564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3" name="TextBox 1564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4" name="TextBox 1564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5" name="TextBox 1564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6" name="TextBox 1564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7" name="TextBox 1564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8" name="TextBox 1564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49" name="TextBox 1564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50" name="TextBox 1564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51" name="TextBox 1565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52" name="TextBox 1565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53" name="TextBox 1565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54" name="TextBox 1565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55" name="TextBox 1565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56" name="TextBox 1565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57" name="TextBox 1565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58" name="TextBox 1565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59" name="TextBox 1565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0" name="TextBox 1565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1" name="TextBox 15660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2" name="TextBox 15661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3" name="TextBox 15662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4" name="TextBox 15663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5" name="TextBox 15664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6" name="TextBox 15665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7" name="TextBox 15666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8" name="TextBox 1566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69" name="TextBox 1566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0" name="TextBox 1566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1" name="TextBox 15670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2" name="TextBox 15671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3" name="TextBox 15672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4" name="TextBox 15673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5" name="TextBox 15674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6" name="TextBox 15675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7" name="TextBox 15676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8" name="TextBox 1567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79" name="TextBox 1567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5680" name="TextBox 1567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81" name="TextBox 1568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82" name="TextBox 1568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83" name="TextBox 1568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5684" name="TextBox 1568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85" name="TextBox 156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86" name="TextBox 156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87" name="TextBox 156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88" name="TextBox 156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89" name="TextBox 156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0" name="TextBox 156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1" name="TextBox 156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2" name="TextBox 156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3" name="TextBox 156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4" name="TextBox 156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5" name="TextBox 156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6" name="TextBox 156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7" name="TextBox 156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8" name="TextBox 156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699" name="TextBox 156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0" name="TextBox 156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1" name="TextBox 157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2" name="TextBox 157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3" name="TextBox 157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4" name="TextBox 157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5" name="TextBox 157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6" name="TextBox 157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7" name="TextBox 157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8" name="TextBox 157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09" name="TextBox 157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10" name="TextBox 157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5711" name="TextBox 157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12" name="TextBox 1571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13" name="TextBox 1571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14" name="TextBox 1571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15" name="TextBox 1571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16" name="TextBox 1571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17" name="TextBox 1571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18" name="TextBox 1571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19" name="TextBox 1571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0" name="TextBox 1571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1" name="TextBox 1572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2" name="TextBox 1572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3" name="TextBox 1572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4" name="TextBox 1572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5" name="TextBox 1572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6" name="TextBox 1572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7" name="TextBox 1572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8" name="TextBox 1572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29" name="TextBox 1572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0" name="TextBox 1572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1" name="TextBox 1573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2" name="TextBox 1573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3" name="TextBox 15732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4" name="TextBox 15733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5" name="TextBox 15734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6" name="TextBox 15735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7" name="TextBox 15736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8" name="TextBox 15737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39" name="TextBox 15738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0" name="TextBox 1573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1" name="TextBox 1574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2" name="TextBox 1574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3" name="TextBox 15742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4" name="TextBox 15743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5" name="TextBox 15744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6" name="TextBox 15745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7" name="TextBox 15746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8" name="TextBox 15747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49" name="TextBox 15748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50" name="TextBox 1574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51" name="TextBox 1575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5752" name="TextBox 1575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53" name="TextBox 1575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54" name="TextBox 1575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55" name="TextBox 1575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5756" name="TextBox 1575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57" name="TextBox 1575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58" name="TextBox 1575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59" name="TextBox 1575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0" name="TextBox 1575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1" name="TextBox 1576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2" name="TextBox 1576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3" name="TextBox 1576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4" name="TextBox 1576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5" name="TextBox 1576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6" name="TextBox 1576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7" name="TextBox 1576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8" name="TextBox 1576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69" name="TextBox 1576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70" name="TextBox 1576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71" name="TextBox 1577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72" name="TextBox 1577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73" name="TextBox 1577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74" name="TextBox 1577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75" name="TextBox 1577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76" name="TextBox 1577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77" name="TextBox 1577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78" name="TextBox 1577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79" name="TextBox 1577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0" name="TextBox 1577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1" name="TextBox 1578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2" name="TextBox 1578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3" name="TextBox 1578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4" name="TextBox 1578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5" name="TextBox 1578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6" name="TextBox 1578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7" name="TextBox 1578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8" name="TextBox 1578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89" name="TextBox 1578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90" name="TextBox 1578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91" name="TextBox 1579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92" name="TextBox 1579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93" name="TextBox 1579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94" name="TextBox 1579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95" name="TextBox 1579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96" name="TextBox 1579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5797" name="TextBox 1579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98" name="TextBox 1579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799" name="TextBox 1579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800" name="TextBox 1579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5801" name="TextBox 1580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02" name="TextBox 1580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03" name="TextBox 1580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04" name="TextBox 1580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05" name="TextBox 1580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06" name="TextBox 1580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07" name="TextBox 1580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08" name="TextBox 1580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09" name="TextBox 1580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0" name="TextBox 1580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1" name="TextBox 1581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2" name="TextBox 1581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3" name="TextBox 1581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4" name="TextBox 1581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5" name="TextBox 1581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6" name="TextBox 1581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7" name="TextBox 1581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8" name="TextBox 1581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19" name="TextBox 1581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20" name="TextBox 1581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21" name="TextBox 1582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22" name="TextBox 1582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23" name="TextBox 1582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24" name="TextBox 1582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25" name="TextBox 1582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26" name="TextBox 1582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27" name="TextBox 1582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28" name="TextBox 1582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29" name="TextBox 1582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0" name="TextBox 1582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1" name="TextBox 1583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2" name="TextBox 1583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3" name="TextBox 15832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4" name="TextBox 15833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5" name="TextBox 15834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6" name="TextBox 1583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7" name="TextBox 1583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8" name="TextBox 1583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39" name="TextBox 1583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40" name="TextBox 15839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41" name="TextBox 15840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42" name="TextBox 15841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43" name="TextBox 1584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44" name="TextBox 1584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45" name="TextBox 1584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46" name="TextBox 1584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47" name="TextBox 1584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48" name="TextBox 1584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49" name="TextBox 1584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0" name="TextBox 1584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1" name="TextBox 1585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2" name="TextBox 1585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3" name="TextBox 1585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4" name="TextBox 1585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5" name="TextBox 1585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6" name="TextBox 15855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7" name="TextBox 15856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8" name="TextBox 15857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59" name="TextBox 15858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60" name="TextBox 15859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61" name="TextBox 15860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62" name="TextBox 15861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63" name="TextBox 15862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64" name="TextBox 15863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180975" cy="266700"/>
    <xdr:sp macro="" textlink="">
      <xdr:nvSpPr>
        <xdr:cNvPr id="15865" name="TextBox 15864"/>
        <xdr:cNvSpPr txBox="1"/>
      </xdr:nvSpPr>
      <xdr:spPr>
        <a:xfrm>
          <a:off x="0" y="20031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66" name="TextBox 15865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67" name="TextBox 15866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68" name="TextBox 15867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96</xdr:row>
      <xdr:rowOff>66675</xdr:rowOff>
    </xdr:from>
    <xdr:ext cx="180975" cy="266700"/>
    <xdr:sp macro="" textlink="">
      <xdr:nvSpPr>
        <xdr:cNvPr id="15869" name="TextBox 15868"/>
        <xdr:cNvSpPr txBox="1"/>
      </xdr:nvSpPr>
      <xdr:spPr>
        <a:xfrm>
          <a:off x="0" y="2009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0" name="TextBox 1586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1" name="TextBox 1587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2" name="TextBox 1587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3" name="TextBox 1587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4" name="TextBox 1587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5" name="TextBox 1587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6" name="TextBox 1587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7" name="TextBox 1587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8" name="TextBox 1587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79" name="TextBox 1587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0" name="TextBox 1587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1" name="TextBox 1588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2" name="TextBox 1588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3" name="TextBox 15882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4" name="TextBox 15883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5" name="TextBox 15884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6" name="TextBox 15885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7" name="TextBox 15886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8" name="TextBox 15887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89" name="TextBox 15888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90" name="TextBox 15889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91" name="TextBox 15890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80975" cy="266700"/>
    <xdr:sp macro="" textlink="">
      <xdr:nvSpPr>
        <xdr:cNvPr id="15892" name="TextBox 15891"/>
        <xdr:cNvSpPr txBox="1"/>
      </xdr:nvSpPr>
      <xdr:spPr>
        <a:xfrm>
          <a:off x="0" y="2022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893" name="TextBox 1589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894" name="TextBox 1589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895" name="TextBox 1589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5896" name="TextBox 1589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897" name="TextBox 1589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898" name="TextBox 1589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899" name="TextBox 1589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5900" name="TextBox 1589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01" name="TextBox 15900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02" name="TextBox 15901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03" name="TextBox 15902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04" name="TextBox 15903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05" name="TextBox 15904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06" name="TextBox 15905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07" name="TextBox 15906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08" name="TextBox 15907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09" name="TextBox 15908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0" name="TextBox 15909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1" name="TextBox 15910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2" name="TextBox 15911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3" name="TextBox 15912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4" name="TextBox 15913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5" name="TextBox 15914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6" name="TextBox 15915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7" name="TextBox 15916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8" name="TextBox 15917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19" name="TextBox 15918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20" name="TextBox 15919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21" name="TextBox 15920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22" name="TextBox 15921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80975" cy="266700"/>
    <xdr:sp macro="" textlink="">
      <xdr:nvSpPr>
        <xdr:cNvPr id="15923" name="TextBox 15922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24" name="TextBox 1592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25" name="TextBox 1592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26" name="TextBox 1592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27" name="TextBox 1592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28" name="TextBox 1592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29" name="TextBox 1592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30" name="TextBox 1592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31" name="TextBox 1593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32" name="TextBox 1593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33" name="TextBox 15932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34" name="TextBox 15933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35" name="TextBox 1593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36" name="TextBox 1593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37" name="TextBox 1593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38" name="TextBox 1593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39" name="TextBox 1593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15940" name="TextBox 1593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41" name="TextBox 1594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42" name="TextBox 1594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43" name="TextBox 1594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44" name="TextBox 1594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45" name="TextBox 1594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46" name="TextBox 1594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47" name="TextBox 1594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48" name="TextBox 1594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49" name="TextBox 1594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50" name="TextBox 1594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51" name="TextBox 1595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5952" name="TextBox 1595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53" name="TextBox 1595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54" name="TextBox 1595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55" name="TextBox 1595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56" name="TextBox 1595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57" name="TextBox 1595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58" name="TextBox 1595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59" name="TextBox 1595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0" name="TextBox 1595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1" name="TextBox 1596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2" name="TextBox 1596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3" name="TextBox 1596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4" name="TextBox 1596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5" name="TextBox 1596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6" name="TextBox 1596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7" name="TextBox 1596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68" name="TextBox 1596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5969" name="TextBox 1596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70" name="TextBox 1596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71" name="TextBox 1597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72" name="TextBox 1597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73" name="TextBox 1597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74" name="TextBox 1597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75" name="TextBox 1597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76" name="TextBox 1597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5977" name="TextBox 1597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78" name="TextBox 15977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79" name="TextBox 15978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0" name="TextBox 15979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1" name="TextBox 15980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2" name="TextBox 15981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3" name="TextBox 15982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4" name="TextBox 15983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5" name="TextBox 15984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6" name="TextBox 15985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7" name="TextBox 15986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8" name="TextBox 15987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89" name="TextBox 15988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0" name="TextBox 15989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1" name="TextBox 15990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2" name="TextBox 15991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3" name="TextBox 15992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4" name="TextBox 15993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5" name="TextBox 15994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6" name="TextBox 15995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7" name="TextBox 15996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8" name="TextBox 15997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5999" name="TextBox 15998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80975" cy="266700"/>
    <xdr:sp macro="" textlink="">
      <xdr:nvSpPr>
        <xdr:cNvPr id="16000" name="TextBox 15999"/>
        <xdr:cNvSpPr txBox="1"/>
      </xdr:nvSpPr>
      <xdr:spPr>
        <a:xfrm>
          <a:off x="0" y="2346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001" name="TextBox 16000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002" name="TextBox 16001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003" name="TextBox 16002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004" name="TextBox 1600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05" name="TextBox 160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06" name="TextBox 160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07" name="TextBox 160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08" name="TextBox 160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09" name="TextBox 160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0" name="TextBox 160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1" name="TextBox 160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2" name="TextBox 160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3" name="TextBox 160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4" name="TextBox 160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5" name="TextBox 160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6" name="TextBox 160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7" name="TextBox 160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8" name="TextBox 160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19" name="TextBox 160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0" name="TextBox 160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1" name="TextBox 160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2" name="TextBox 160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3" name="TextBox 160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4" name="TextBox 160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5" name="TextBox 160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6" name="TextBox 160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7" name="TextBox 160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8" name="TextBox 160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29" name="TextBox 160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0" name="TextBox 160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1" name="TextBox 160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2" name="TextBox 160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3" name="TextBox 160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4" name="TextBox 160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5" name="TextBox 160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6" name="TextBox 160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7" name="TextBox 160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8" name="TextBox 160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39" name="TextBox 160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0" name="TextBox 160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1" name="TextBox 160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2" name="TextBox 160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3" name="TextBox 160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4" name="TextBox 160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5" name="TextBox 160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6" name="TextBox 160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7" name="TextBox 160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8" name="TextBox 160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49" name="TextBox 160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0" name="TextBox 160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1" name="TextBox 160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2" name="TextBox 160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3" name="TextBox 160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4" name="TextBox 160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5" name="TextBox 160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6" name="TextBox 160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7" name="TextBox 160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8" name="TextBox 160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59" name="TextBox 160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0" name="TextBox 160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1" name="TextBox 160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2" name="TextBox 160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3" name="TextBox 160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4" name="TextBox 160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5" name="TextBox 160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6" name="TextBox 160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7" name="TextBox 160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8" name="TextBox 160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69" name="TextBox 160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70" name="TextBox 160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71" name="TextBox 160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072" name="TextBox 160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73" name="TextBox 1607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74" name="TextBox 1607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75" name="TextBox 1607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76" name="TextBox 1607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77" name="TextBox 1607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78" name="TextBox 1607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79" name="TextBox 1607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0" name="TextBox 1607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1" name="TextBox 1608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2" name="TextBox 1608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3" name="TextBox 1608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4" name="TextBox 1608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5" name="TextBox 1608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6" name="TextBox 1608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7" name="TextBox 1608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8" name="TextBox 1608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89" name="TextBox 1608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0" name="TextBox 1608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1" name="TextBox 1609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2" name="TextBox 1609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3" name="TextBox 1609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4" name="TextBox 1609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5" name="TextBox 1609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6" name="TextBox 1609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7" name="TextBox 1609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8" name="TextBox 1609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099" name="TextBox 1609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100" name="TextBox 1609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101" name="TextBox 1610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102" name="TextBox 1610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103" name="TextBox 1610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104" name="TextBox 1610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105" name="TextBox 1610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106" name="TextBox 1610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07" name="TextBox 161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08" name="TextBox 161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09" name="TextBox 161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10" name="TextBox 161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11" name="TextBox 161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12" name="TextBox 161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13" name="TextBox 161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14" name="TextBox 161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15" name="TextBox 161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16" name="TextBox 161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117" name="TextBox 161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18" name="TextBox 16117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19" name="TextBox 16118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0" name="TextBox 1611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1" name="TextBox 1612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2" name="TextBox 1612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3" name="TextBox 16122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4" name="TextBox 16123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5" name="TextBox 16124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6" name="TextBox 16125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7" name="TextBox 16126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8" name="TextBox 16127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29" name="TextBox 16128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0" name="TextBox 1612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1" name="TextBox 16130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2" name="TextBox 16131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3" name="TextBox 16132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4" name="TextBox 16133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5" name="TextBox 16134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6" name="TextBox 16135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7" name="TextBox 16136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8" name="TextBox 16137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39" name="TextBox 16138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180975" cy="266700"/>
    <xdr:sp macro="" textlink="">
      <xdr:nvSpPr>
        <xdr:cNvPr id="16140" name="TextBox 16139"/>
        <xdr:cNvSpPr txBox="1"/>
      </xdr:nvSpPr>
      <xdr:spPr>
        <a:xfrm>
          <a:off x="0" y="19650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41" name="TextBox 1614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42" name="TextBox 1614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43" name="TextBox 1614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44" name="TextBox 1614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45" name="TextBox 1614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46" name="TextBox 1614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47" name="TextBox 1614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48" name="TextBox 1614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49" name="TextBox 1614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0" name="TextBox 1614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1" name="TextBox 1615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2" name="TextBox 1615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3" name="TextBox 1615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4" name="TextBox 1615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5" name="TextBox 1615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6" name="TextBox 1615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7" name="TextBox 1615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8" name="TextBox 1615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59" name="TextBox 1615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0" name="TextBox 1615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1" name="TextBox 1616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2" name="TextBox 1616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3" name="TextBox 1616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4" name="TextBox 1616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5" name="TextBox 1616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6" name="TextBox 1616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7" name="TextBox 1616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8" name="TextBox 1616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69" name="TextBox 1616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0" name="TextBox 1616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1" name="TextBox 1617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2" name="TextBox 1617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3" name="TextBox 1617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4" name="TextBox 1617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5" name="TextBox 1617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6" name="TextBox 1617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7" name="TextBox 1617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8" name="TextBox 1617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79" name="TextBox 1617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80" name="TextBox 1617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81" name="TextBox 1618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82" name="TextBox 1618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83" name="TextBox 1618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84" name="TextBox 1618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185" name="TextBox 1618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86" name="TextBox 1618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87" name="TextBox 1618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88" name="TextBox 1618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89" name="TextBox 1618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0" name="TextBox 1618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1" name="TextBox 1619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2" name="TextBox 1619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3" name="TextBox 1619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4" name="TextBox 1619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5" name="TextBox 1619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6" name="TextBox 1619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7" name="TextBox 1619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8" name="TextBox 1619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199" name="TextBox 1619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200" name="TextBox 1619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201" name="TextBox 1620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202" name="TextBox 1620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203" name="TextBox 1620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204" name="TextBox 1620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205" name="TextBox 1620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206" name="TextBox 1620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207" name="TextBox 1620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208" name="TextBox 1620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09" name="TextBox 1620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0" name="TextBox 1620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1" name="TextBox 1621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2" name="TextBox 1621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3" name="TextBox 1621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4" name="TextBox 1621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5" name="TextBox 1621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6" name="TextBox 1621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7" name="TextBox 1621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8" name="TextBox 1621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19" name="TextBox 1621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0" name="TextBox 1621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1" name="TextBox 1622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2" name="TextBox 1622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3" name="TextBox 1622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4" name="TextBox 1622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5" name="TextBox 1622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6" name="TextBox 1622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7" name="TextBox 1622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8" name="TextBox 1622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29" name="TextBox 1622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0" name="TextBox 1622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1" name="TextBox 1623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2" name="TextBox 1623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3" name="TextBox 1623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4" name="TextBox 1623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5" name="TextBox 1623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6" name="TextBox 1623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7" name="TextBox 1623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8" name="TextBox 1623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39" name="TextBox 1623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40" name="TextBox 1623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41" name="TextBox 1624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242" name="TextBox 1624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43" name="TextBox 1624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44" name="TextBox 16243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45" name="TextBox 16244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46" name="TextBox 16245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47" name="TextBox 16246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48" name="TextBox 16247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49" name="TextBox 16248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50" name="TextBox 16249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51" name="TextBox 16250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52" name="TextBox 16251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16253" name="TextBox 16252"/>
        <xdr:cNvSpPr txBox="1"/>
      </xdr:nvSpPr>
      <xdr:spPr>
        <a:xfrm>
          <a:off x="0" y="1971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54" name="TextBox 162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55" name="TextBox 162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56" name="TextBox 162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57" name="TextBox 162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58" name="TextBox 162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59" name="TextBox 162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0" name="TextBox 162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1" name="TextBox 162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2" name="TextBox 162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3" name="TextBox 162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4" name="TextBox 162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5" name="TextBox 162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6" name="TextBox 162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7" name="TextBox 162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8" name="TextBox 162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69" name="TextBox 162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70" name="TextBox 162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71" name="TextBox 162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72" name="TextBox 162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73" name="TextBox 162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74" name="TextBox 162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75" name="TextBox 162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276" name="TextBox 162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77" name="TextBox 1627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78" name="TextBox 1627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79" name="TextBox 1627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0" name="TextBox 1627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1" name="TextBox 1628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2" name="TextBox 1628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3" name="TextBox 1628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4" name="TextBox 1628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5" name="TextBox 1628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6" name="TextBox 1628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7" name="TextBox 1628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8" name="TextBox 1628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89" name="TextBox 1628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0" name="TextBox 1628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1" name="TextBox 1629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2" name="TextBox 1629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3" name="TextBox 1629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4" name="TextBox 1629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5" name="TextBox 1629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6" name="TextBox 1629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7" name="TextBox 1629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8" name="TextBox 1629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299" name="TextBox 1629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0" name="TextBox 1629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1" name="TextBox 1630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2" name="TextBox 1630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3" name="TextBox 1630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4" name="TextBox 1630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5" name="TextBox 1630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6" name="TextBox 1630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7" name="TextBox 1630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8" name="TextBox 1630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09" name="TextBox 1630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0" name="TextBox 1630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1" name="TextBox 1631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2" name="TextBox 1631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3" name="TextBox 1631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4" name="TextBox 1631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5" name="TextBox 1631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6" name="TextBox 1631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7" name="TextBox 1631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8" name="TextBox 1631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19" name="TextBox 1631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20" name="TextBox 1631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21" name="TextBox 1632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22" name="TextBox 16321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23" name="TextBox 16322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24" name="TextBox 16323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25" name="TextBox 16324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26" name="TextBox 16325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27" name="TextBox 16326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28" name="TextBox 1632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29" name="TextBox 1632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0" name="TextBox 1632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1" name="TextBox 16330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2" name="TextBox 16331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3" name="TextBox 16332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4" name="TextBox 16333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5" name="TextBox 16334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6" name="TextBox 16335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7" name="TextBox 16336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8" name="TextBox 16337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39" name="TextBox 16338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40" name="TextBox 16339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41" name="TextBox 16340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42" name="TextBox 16341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43" name="TextBox 16342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80975" cy="266700"/>
    <xdr:sp macro="" textlink="">
      <xdr:nvSpPr>
        <xdr:cNvPr id="16344" name="TextBox 16343"/>
        <xdr:cNvSpPr txBox="1"/>
      </xdr:nvSpPr>
      <xdr:spPr>
        <a:xfrm>
          <a:off x="0" y="1945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45" name="TextBox 1634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46" name="TextBox 1634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47" name="TextBox 1634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48" name="TextBox 1634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49" name="TextBox 1634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0" name="TextBox 1634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1" name="TextBox 1635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2" name="TextBox 1635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3" name="TextBox 1635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4" name="TextBox 1635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5" name="TextBox 1635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6" name="TextBox 1635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7" name="TextBox 1635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8" name="TextBox 1635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59" name="TextBox 1635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0" name="TextBox 1635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1" name="TextBox 1636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2" name="TextBox 1636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3" name="TextBox 1636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4" name="TextBox 1636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5" name="TextBox 1636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6" name="TextBox 1636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7" name="TextBox 1636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8" name="TextBox 1636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69" name="TextBox 1636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70" name="TextBox 16369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71" name="TextBox 1637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72" name="TextBox 1637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73" name="TextBox 1637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74" name="TextBox 1637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75" name="TextBox 1637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76" name="TextBox 1637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77" name="TextBox 1637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16378" name="TextBox 1637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79" name="TextBox 1637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0" name="TextBox 1637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1" name="TextBox 1638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2" name="TextBox 1638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3" name="TextBox 1638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4" name="TextBox 1638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5" name="TextBox 1638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6" name="TextBox 1638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7" name="TextBox 1638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8" name="TextBox 1638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389" name="TextBox 1638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0" name="TextBox 163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1" name="TextBox 163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2" name="TextBox 163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3" name="TextBox 163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4" name="TextBox 163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5" name="TextBox 163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6" name="TextBox 163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7" name="TextBox 163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8" name="TextBox 163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399" name="TextBox 163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0" name="TextBox 163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1" name="TextBox 164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2" name="TextBox 164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3" name="TextBox 164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4" name="TextBox 164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5" name="TextBox 164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6" name="TextBox 164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7" name="TextBox 164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8" name="TextBox 164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09" name="TextBox 164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10" name="TextBox 164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11" name="TextBox 164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412" name="TextBox 164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13" name="TextBox 1641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14" name="TextBox 1641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15" name="TextBox 1641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16" name="TextBox 1641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17" name="TextBox 1641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18" name="TextBox 1641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19" name="TextBox 1641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0" name="TextBox 1641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1" name="TextBox 1642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2" name="TextBox 1642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3" name="TextBox 1642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4" name="TextBox 1642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5" name="TextBox 1642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6" name="TextBox 1642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7" name="TextBox 1642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8" name="TextBox 1642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29" name="TextBox 1642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0" name="TextBox 1642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1" name="TextBox 1643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2" name="TextBox 1643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3" name="TextBox 1643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4" name="TextBox 1643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5" name="TextBox 1643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6" name="TextBox 1643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7" name="TextBox 1643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8" name="TextBox 1643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39" name="TextBox 1643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0" name="TextBox 1643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1" name="TextBox 1644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2" name="TextBox 1644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3" name="TextBox 1644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4" name="TextBox 1644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5" name="TextBox 1644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6" name="TextBox 1644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7" name="TextBox 1644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8" name="TextBox 1644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49" name="TextBox 1644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50" name="TextBox 1644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51" name="TextBox 1645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52" name="TextBox 1645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53" name="TextBox 1645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54" name="TextBox 1645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55" name="TextBox 1645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56" name="TextBox 1645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457" name="TextBox 1645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58" name="TextBox 1645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59" name="TextBox 1645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0" name="TextBox 1645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1" name="TextBox 1646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2" name="TextBox 1646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3" name="TextBox 1646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4" name="TextBox 1646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5" name="TextBox 1646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6" name="TextBox 1646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7" name="TextBox 1646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8" name="TextBox 1646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69" name="TextBox 1646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0" name="TextBox 1646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1" name="TextBox 16470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2" name="TextBox 16471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3" name="TextBox 16472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4" name="TextBox 16473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5" name="TextBox 16474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6" name="TextBox 16475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7" name="TextBox 16476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8" name="TextBox 16477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79" name="TextBox 16478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80975" cy="266700"/>
    <xdr:sp macro="" textlink="">
      <xdr:nvSpPr>
        <xdr:cNvPr id="16480" name="TextBox 16479"/>
        <xdr:cNvSpPr txBox="1"/>
      </xdr:nvSpPr>
      <xdr:spPr>
        <a:xfrm>
          <a:off x="0" y="19840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81" name="TextBox 1648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82" name="TextBox 1648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83" name="TextBox 1648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84" name="TextBox 1648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85" name="TextBox 1648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86" name="TextBox 1648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87" name="TextBox 1648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88" name="TextBox 1648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89" name="TextBox 1648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0" name="TextBox 1648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1" name="TextBox 1649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2" name="TextBox 1649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3" name="TextBox 1649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4" name="TextBox 1649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5" name="TextBox 1649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6" name="TextBox 1649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7" name="TextBox 1649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8" name="TextBox 1649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499" name="TextBox 1649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0" name="TextBox 1649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1" name="TextBox 1650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2" name="TextBox 1650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3" name="TextBox 1650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4" name="TextBox 1650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5" name="TextBox 16504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6" name="TextBox 16505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7" name="TextBox 16506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8" name="TextBox 16507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09" name="TextBox 16508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10" name="TextBox 16509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11" name="TextBox 16510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12" name="TextBox 16511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13" name="TextBox 16512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16514" name="TextBox 16513"/>
        <xdr:cNvSpPr txBox="1"/>
      </xdr:nvSpPr>
      <xdr:spPr>
        <a:xfrm>
          <a:off x="0" y="1990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15" name="TextBox 1651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16" name="TextBox 1651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17" name="TextBox 1651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18" name="TextBox 1651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19" name="TextBox 1651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20" name="TextBox 1651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21" name="TextBox 1652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22" name="TextBox 1652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23" name="TextBox 1652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24" name="TextBox 1652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525" name="TextBox 1652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26" name="TextBox 165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27" name="TextBox 165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28" name="TextBox 165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29" name="TextBox 165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0" name="TextBox 165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1" name="TextBox 165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2" name="TextBox 165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3" name="TextBox 165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4" name="TextBox 165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5" name="TextBox 165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6" name="TextBox 165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7" name="TextBox 165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8" name="TextBox 165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39" name="TextBox 165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0" name="TextBox 165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1" name="TextBox 165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2" name="TextBox 165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3" name="TextBox 165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4" name="TextBox 165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5" name="TextBox 165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6" name="TextBox 165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7" name="TextBox 165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8" name="TextBox 165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49" name="TextBox 165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0" name="TextBox 165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1" name="TextBox 165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2" name="TextBox 165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3" name="TextBox 165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4" name="TextBox 165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5" name="TextBox 165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6" name="TextBox 165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7" name="TextBox 165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8" name="TextBox 165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59" name="TextBox 165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0" name="TextBox 165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1" name="TextBox 165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2" name="TextBox 165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3" name="TextBox 165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4" name="TextBox 165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5" name="TextBox 165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6" name="TextBox 165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7" name="TextBox 165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8" name="TextBox 165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69" name="TextBox 165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0" name="TextBox 165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1" name="TextBox 165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2" name="TextBox 165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3" name="TextBox 165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4" name="TextBox 165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5" name="TextBox 165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6" name="TextBox 165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7" name="TextBox 165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8" name="TextBox 165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79" name="TextBox 165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0" name="TextBox 165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1" name="TextBox 165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2" name="TextBox 165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3" name="TextBox 165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4" name="TextBox 165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5" name="TextBox 165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6" name="TextBox 165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7" name="TextBox 165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8" name="TextBox 165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89" name="TextBox 165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0" name="TextBox 165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1" name="TextBox 165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2" name="TextBox 165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3" name="TextBox 165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4" name="TextBox 165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5" name="TextBox 165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6" name="TextBox 165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7" name="TextBox 165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8" name="TextBox 165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599" name="TextBox 165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0" name="TextBox 165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1" name="TextBox 166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2" name="TextBox 166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3" name="TextBox 166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4" name="TextBox 166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5" name="TextBox 166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6" name="TextBox 166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7" name="TextBox 166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8" name="TextBox 166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09" name="TextBox 166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0" name="TextBox 166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1" name="TextBox 166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2" name="TextBox 166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3" name="TextBox 166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4" name="TextBox 166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5" name="TextBox 166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6" name="TextBox 166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7" name="TextBox 166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8" name="TextBox 166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19" name="TextBox 166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0" name="TextBox 166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1" name="TextBox 166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2" name="TextBox 166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3" name="TextBox 166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4" name="TextBox 166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5" name="TextBox 166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6" name="TextBox 166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7" name="TextBox 166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8" name="TextBox 166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29" name="TextBox 166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0" name="TextBox 166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1" name="TextBox 166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2" name="TextBox 166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3" name="TextBox 166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4" name="TextBox 166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5" name="TextBox 166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6" name="TextBox 166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7" name="TextBox 166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8" name="TextBox 166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39" name="TextBox 166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0" name="TextBox 166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1" name="TextBox 166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2" name="TextBox 166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3" name="TextBox 166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4" name="TextBox 166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5" name="TextBox 166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6" name="TextBox 166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7" name="TextBox 166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8" name="TextBox 166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49" name="TextBox 166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0" name="TextBox 166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1" name="TextBox 166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2" name="TextBox 166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3" name="TextBox 166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4" name="TextBox 166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5" name="TextBox 166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6" name="TextBox 166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7" name="TextBox 166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8" name="TextBox 166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59" name="TextBox 166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60" name="TextBox 166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61" name="TextBox 166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62" name="TextBox 1666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63" name="TextBox 1666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64" name="TextBox 1666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65" name="TextBox 1666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66" name="TextBox 1666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67" name="TextBox 1666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68" name="TextBox 1666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69" name="TextBox 1666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0" name="TextBox 1666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1" name="TextBox 1667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2" name="TextBox 1667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3" name="TextBox 1667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4" name="TextBox 1667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5" name="TextBox 1667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6" name="TextBox 1667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7" name="TextBox 1667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8" name="TextBox 1667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79" name="TextBox 1667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0" name="TextBox 1667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1" name="TextBox 1668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2" name="TextBox 1668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3" name="TextBox 1668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4" name="TextBox 1668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5" name="TextBox 1668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6" name="TextBox 16685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7" name="TextBox 1668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8" name="TextBox 1668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89" name="TextBox 1668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90" name="TextBox 1668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91" name="TextBox 16690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92" name="TextBox 16691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93" name="TextBox 16692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94" name="TextBox 16693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66675</xdr:rowOff>
    </xdr:from>
    <xdr:ext cx="180975" cy="266700"/>
    <xdr:sp macro="" textlink="">
      <xdr:nvSpPr>
        <xdr:cNvPr id="16695" name="TextBox 16694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96" name="TextBox 166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97" name="TextBox 166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98" name="TextBox 166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699" name="TextBox 166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700" name="TextBox 166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701" name="TextBox 167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702" name="TextBox 167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703" name="TextBox 167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704" name="TextBox 167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705" name="TextBox 167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706" name="TextBox 167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07" name="TextBox 1670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08" name="TextBox 1670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09" name="TextBox 1670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0" name="TextBox 1670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1" name="TextBox 1671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2" name="TextBox 1671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3" name="TextBox 1671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4" name="TextBox 1671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5" name="TextBox 1671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6" name="TextBox 1671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7" name="TextBox 1671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8" name="TextBox 1671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19" name="TextBox 1671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20" name="TextBox 1671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21" name="TextBox 1672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22" name="TextBox 1672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23" name="TextBox 1672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24" name="TextBox 1672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25" name="TextBox 16724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26" name="TextBox 16725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27" name="TextBox 16726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28" name="TextBox 16727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29" name="TextBox 16728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0" name="TextBox 16729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1" name="TextBox 16730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2" name="TextBox 16731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3" name="TextBox 16732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4" name="TextBox 16733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5" name="TextBox 16734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6" name="TextBox 16735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7" name="TextBox 16736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8" name="TextBox 16737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39" name="TextBox 16738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40" name="TextBox 16739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41" name="TextBox 16740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42" name="TextBox 16741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43" name="TextBox 16742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44" name="TextBox 16743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45" name="TextBox 16744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46" name="TextBox 16745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6747" name="TextBox 16746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48" name="TextBox 1674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49" name="TextBox 1674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50" name="TextBox 1674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51" name="TextBox 1675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52" name="TextBox 1675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53" name="TextBox 1675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54" name="TextBox 1675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55" name="TextBox 1675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56" name="TextBox 1675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57" name="TextBox 1675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58" name="TextBox 1675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59" name="TextBox 1675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0" name="TextBox 1675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1" name="TextBox 1676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2" name="TextBox 1676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3" name="TextBox 1676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4" name="TextBox 1676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5" name="TextBox 16764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6" name="TextBox 16765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7" name="TextBox 16766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8" name="TextBox 16767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69" name="TextBox 16768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70" name="TextBox 16769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71" name="TextBox 16770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72" name="TextBox 16771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73" name="TextBox 16772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16774" name="TextBox 16773"/>
        <xdr:cNvSpPr txBox="1"/>
      </xdr:nvSpPr>
      <xdr:spPr>
        <a:xfrm>
          <a:off x="0" y="2231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75" name="TextBox 1677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76" name="TextBox 1677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77" name="TextBox 1677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78" name="TextBox 1677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79" name="TextBox 1677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0" name="TextBox 1677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1" name="TextBox 1678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2" name="TextBox 1678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3" name="TextBox 1678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4" name="TextBox 1678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5" name="TextBox 1678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6" name="TextBox 1678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7" name="TextBox 1678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8" name="TextBox 1678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89" name="TextBox 1678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90" name="TextBox 1678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91" name="TextBox 1679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92" name="TextBox 1679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93" name="TextBox 1679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94" name="TextBox 1679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95" name="TextBox 1679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796" name="TextBox 1679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97" name="TextBox 1679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98" name="TextBox 1679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799" name="TextBox 1679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00" name="TextBox 1679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01" name="TextBox 1680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02" name="TextBox 1680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03" name="TextBox 1680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04" name="TextBox 1680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05" name="TextBox 1680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06" name="TextBox 1680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07" name="TextBox 1680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08" name="TextBox 1680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09" name="TextBox 1680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0" name="TextBox 1680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1" name="TextBox 1681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2" name="TextBox 1681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3" name="TextBox 1681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4" name="TextBox 1681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5" name="TextBox 1681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6" name="TextBox 1681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7" name="TextBox 1681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18" name="TextBox 1681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19" name="TextBox 1681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0" name="TextBox 16819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1" name="TextBox 16820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2" name="TextBox 16821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3" name="TextBox 16822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4" name="TextBox 1682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5" name="TextBox 1682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6" name="TextBox 1682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7" name="TextBox 1682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8" name="TextBox 1682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29" name="TextBox 1682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6830" name="TextBox 1682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6831" name="TextBox 1683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32" name="TextBox 1683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33" name="TextBox 1683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34" name="TextBox 1683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35" name="TextBox 1683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36" name="TextBox 1683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37" name="TextBox 1683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38" name="TextBox 1683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39" name="TextBox 1683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40" name="TextBox 16839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841" name="TextBox 1684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42" name="TextBox 1684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43" name="TextBox 16842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44" name="TextBox 16843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45" name="TextBox 16844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46" name="TextBox 16845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847" name="TextBox 1684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848" name="TextBox 1684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849" name="TextBox 1684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850" name="TextBox 1684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51" name="TextBox 1685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52" name="TextBox 16851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53" name="TextBox 16852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54" name="TextBox 16853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55" name="TextBox 16854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56" name="TextBox 16855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57" name="TextBox 16856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58" name="TextBox 16857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59" name="TextBox 16858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860" name="TextBox 1685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861" name="TextBox 1686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862" name="TextBox 1686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863" name="TextBox 1686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64" name="TextBox 16863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65" name="TextBox 16864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66" name="TextBox 16865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67" name="TextBox 16866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68" name="TextBox 16867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114</xdr:row>
      <xdr:rowOff>66675</xdr:rowOff>
    </xdr:from>
    <xdr:ext cx="180975" cy="266700"/>
    <xdr:sp macro="" textlink="">
      <xdr:nvSpPr>
        <xdr:cNvPr id="16869" name="TextBox 16868"/>
        <xdr:cNvSpPr txBox="1"/>
      </xdr:nvSpPr>
      <xdr:spPr>
        <a:xfrm>
          <a:off x="0" y="235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70" name="TextBox 16869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71" name="TextBox 16870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72" name="TextBox 16871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73" name="TextBox 16872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74" name="TextBox 16873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75" name="TextBox 16874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76" name="TextBox 16875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77" name="TextBox 16876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78" name="TextBox 16877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115</xdr:row>
      <xdr:rowOff>66675</xdr:rowOff>
    </xdr:from>
    <xdr:ext cx="180975" cy="266700"/>
    <xdr:sp macro="" textlink="">
      <xdr:nvSpPr>
        <xdr:cNvPr id="16879" name="TextBox 16878"/>
        <xdr:cNvSpPr txBox="1"/>
      </xdr:nvSpPr>
      <xdr:spPr>
        <a:xfrm>
          <a:off x="0" y="23717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80" name="TextBox 16879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81" name="TextBox 16880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82" name="TextBox 16881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116</xdr:row>
      <xdr:rowOff>66675</xdr:rowOff>
    </xdr:from>
    <xdr:ext cx="180975" cy="266700"/>
    <xdr:sp macro="" textlink="">
      <xdr:nvSpPr>
        <xdr:cNvPr id="16883" name="TextBox 16882"/>
        <xdr:cNvSpPr txBox="1"/>
      </xdr:nvSpPr>
      <xdr:spPr>
        <a:xfrm>
          <a:off x="0" y="2390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84" name="TextBox 1688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85" name="TextBox 1688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86" name="TextBox 1688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87" name="TextBox 1688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88" name="TextBox 1688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89" name="TextBox 1688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90" name="TextBox 1688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91" name="TextBox 1689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6892" name="TextBox 168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93" name="TextBox 1689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94" name="TextBox 1689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95" name="TextBox 1689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96" name="TextBox 1689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97" name="TextBox 1689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98" name="TextBox 1689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899" name="TextBox 1689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00" name="TextBox 1689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01" name="TextBox 1690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902" name="TextBox 1690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903" name="TextBox 1690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904" name="TextBox 1690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905" name="TextBox 1690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906" name="TextBox 1690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907" name="TextBox 1690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908" name="TextBox 1690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99</xdr:row>
      <xdr:rowOff>66675</xdr:rowOff>
    </xdr:from>
    <xdr:ext cx="180975" cy="266700"/>
    <xdr:sp macro="" textlink="">
      <xdr:nvSpPr>
        <xdr:cNvPr id="16909" name="TextBox 1690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910" name="TextBox 1690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911" name="TextBox 1691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912" name="TextBox 1691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913" name="TextBox 1691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914" name="TextBox 1691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915" name="TextBox 1691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916" name="TextBox 1691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917" name="TextBox 1691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100</xdr:row>
      <xdr:rowOff>66675</xdr:rowOff>
    </xdr:from>
    <xdr:ext cx="180975" cy="266700"/>
    <xdr:sp macro="" textlink="">
      <xdr:nvSpPr>
        <xdr:cNvPr id="16918" name="TextBox 1691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19" name="TextBox 1691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20" name="TextBox 1691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21" name="TextBox 1692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22" name="TextBox 1692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923" name="TextBox 1692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924" name="TextBox 1692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925" name="TextBox 1692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16926" name="TextBox 1692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27" name="TextBox 1692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28" name="TextBox 1692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29" name="TextBox 1692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30" name="TextBox 16929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31" name="TextBox 16930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32" name="TextBox 16931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33" name="TextBox 1693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34" name="TextBox 1693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35" name="TextBox 1693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36" name="TextBox 1693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6937" name="TextBox 1693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38" name="TextBox 16937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39" name="TextBox 16938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0" name="TextBox 16939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1" name="TextBox 16940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2" name="TextBox 16941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3" name="TextBox 16942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4" name="TextBox 16943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5" name="TextBox 16944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6" name="TextBox 16945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7" name="TextBox 16946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8" name="TextBox 16947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49" name="TextBox 16948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0" name="TextBox 16949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1" name="TextBox 16950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2" name="TextBox 16951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3" name="TextBox 16952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4" name="TextBox 16953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5" name="TextBox 16954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6" name="TextBox 16955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7" name="TextBox 16956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8" name="TextBox 16957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59" name="TextBox 16958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0975" cy="266700"/>
    <xdr:sp macro="" textlink="">
      <xdr:nvSpPr>
        <xdr:cNvPr id="16960" name="TextBox 16959"/>
        <xdr:cNvSpPr txBox="1"/>
      </xdr:nvSpPr>
      <xdr:spPr>
        <a:xfrm>
          <a:off x="0" y="2269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61" name="TextBox 1696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62" name="TextBox 1696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63" name="TextBox 1696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64" name="TextBox 1696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65" name="TextBox 1696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66" name="TextBox 1696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67" name="TextBox 1696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68" name="TextBox 1696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69" name="TextBox 1696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70" name="TextBox 1696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71" name="TextBox 1697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72" name="TextBox 1697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73" name="TextBox 1697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74" name="TextBox 1697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6975" name="TextBox 1697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76" name="TextBox 16975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77" name="TextBox 16976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78" name="TextBox 16977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79" name="TextBox 16978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0" name="TextBox 16979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1" name="TextBox 16980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2" name="TextBox 16981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3" name="TextBox 16982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4" name="TextBox 16983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5" name="TextBox 16984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6" name="TextBox 16985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7" name="TextBox 16986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8" name="TextBox 16987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89" name="TextBox 16988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90" name="TextBox 16989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76225"/>
    <xdr:sp macro="" textlink="">
      <xdr:nvSpPr>
        <xdr:cNvPr id="16991" name="TextBox 16990"/>
        <xdr:cNvSpPr txBox="1"/>
      </xdr:nvSpPr>
      <xdr:spPr>
        <a:xfrm>
          <a:off x="0" y="218122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6992" name="TextBox 16991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106</xdr:row>
      <xdr:rowOff>95250</xdr:rowOff>
    </xdr:from>
    <xdr:ext cx="180975" cy="285750"/>
    <xdr:sp macro="" textlink="">
      <xdr:nvSpPr>
        <xdr:cNvPr id="16993" name="TextBox 16992"/>
        <xdr:cNvSpPr txBox="1"/>
      </xdr:nvSpPr>
      <xdr:spPr>
        <a:xfrm>
          <a:off x="3114675" y="220313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6994" name="TextBox 16993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6995" name="TextBox 1699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6996" name="TextBox 16995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6997" name="TextBox 16996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6998" name="TextBox 16997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6999" name="TextBox 16998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7000" name="TextBox 16999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7001" name="TextBox 17000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7002" name="TextBox 17001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7003" name="TextBox 17002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0975" cy="266700"/>
    <xdr:sp macro="" textlink="">
      <xdr:nvSpPr>
        <xdr:cNvPr id="17004" name="TextBox 17003"/>
        <xdr:cNvSpPr txBox="1"/>
      </xdr:nvSpPr>
      <xdr:spPr>
        <a:xfrm>
          <a:off x="0" y="2245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0975" cy="266700"/>
    <xdr:sp macro="" textlink="">
      <xdr:nvSpPr>
        <xdr:cNvPr id="17005" name="TextBox 17004"/>
        <xdr:cNvSpPr txBox="1"/>
      </xdr:nvSpPr>
      <xdr:spPr>
        <a:xfrm>
          <a:off x="0" y="2245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133350</xdr:rowOff>
    </xdr:from>
    <xdr:ext cx="180975" cy="266700"/>
    <xdr:sp macro="" textlink="">
      <xdr:nvSpPr>
        <xdr:cNvPr id="17006" name="TextBox 17005"/>
        <xdr:cNvSpPr txBox="1"/>
      </xdr:nvSpPr>
      <xdr:spPr>
        <a:xfrm>
          <a:off x="0" y="2245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7007" name="TextBox 17006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7008" name="TextBox 17007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133350</xdr:rowOff>
    </xdr:from>
    <xdr:ext cx="180975" cy="266700"/>
    <xdr:sp macro="" textlink="">
      <xdr:nvSpPr>
        <xdr:cNvPr id="17009" name="TextBox 17008"/>
        <xdr:cNvSpPr txBox="1"/>
      </xdr:nvSpPr>
      <xdr:spPr>
        <a:xfrm>
          <a:off x="0" y="2264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10" name="TextBox 1700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11" name="TextBox 1701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12" name="TextBox 1701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7013" name="TextBox 17012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7014" name="TextBox 17013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80975" cy="266700"/>
    <xdr:sp macro="" textlink="">
      <xdr:nvSpPr>
        <xdr:cNvPr id="17015" name="TextBox 17014"/>
        <xdr:cNvSpPr txBox="1"/>
      </xdr:nvSpPr>
      <xdr:spPr>
        <a:xfrm>
          <a:off x="0" y="22259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16" name="TextBox 1701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17" name="TextBox 1701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18" name="TextBox 1701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19" name="TextBox 1701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20" name="TextBox 1701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21" name="TextBox 1702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22" name="TextBox 1702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23" name="TextBox 1702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24" name="TextBox 1702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25" name="TextBox 1702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26" name="TextBox 1702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27" name="TextBox 1702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28" name="TextBox 1702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29" name="TextBox 1702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0" name="TextBox 1702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1" name="TextBox 1703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2" name="TextBox 1703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3" name="TextBox 1703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4" name="TextBox 1703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5" name="TextBox 1703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6" name="TextBox 1703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7" name="TextBox 1703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8" name="TextBox 1703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39" name="TextBox 1703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40" name="TextBox 1703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41" name="TextBox 1704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42" name="TextBox 1704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43" name="TextBox 1704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44" name="TextBox 1704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45" name="TextBox 1704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46" name="TextBox 1704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47" name="TextBox 1704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48" name="TextBox 1704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49" name="TextBox 1704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50" name="TextBox 1704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51" name="TextBox 1705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52" name="TextBox 1705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53" name="TextBox 1705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17054" name="TextBox 1705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55" name="TextBox 1705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56" name="TextBox 1705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57" name="TextBox 1705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58" name="TextBox 1705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59" name="TextBox 1705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60" name="TextBox 1705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61" name="TextBox 1706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62" name="TextBox 1706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63" name="TextBox 1706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64" name="TextBox 1706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65" name="TextBox 1706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66" name="TextBox 1706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67" name="TextBox 1706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68" name="TextBox 1706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69" name="TextBox 1706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70" name="TextBox 1706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71" name="TextBox 1707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72" name="TextBox 1707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73" name="TextBox 1707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74" name="TextBox 1707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75" name="TextBox 1707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76" name="TextBox 1707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77" name="TextBox 1707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78" name="TextBox 1707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79" name="TextBox 1707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0" name="TextBox 1707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1" name="TextBox 1708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2" name="TextBox 1708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3" name="TextBox 1708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4" name="TextBox 1708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5" name="TextBox 1708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6" name="TextBox 1708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7" name="TextBox 1708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8" name="TextBox 1708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89" name="TextBox 1708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90" name="TextBox 1708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91" name="TextBox 1709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92" name="TextBox 1709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93" name="TextBox 1709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94" name="TextBox 1709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95" name="TextBox 1709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96" name="TextBox 17095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17097" name="TextBox 1709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98" name="TextBox 1709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099" name="TextBox 1709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100" name="TextBox 1709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17101" name="TextBox 1710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02" name="TextBox 1710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03" name="TextBox 1710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04" name="TextBox 1710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05" name="TextBox 1710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06" name="TextBox 1710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07" name="TextBox 1710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08" name="TextBox 1710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09" name="TextBox 1710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10" name="TextBox 1710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11" name="TextBox 1711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12" name="TextBox 1711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13" name="TextBox 1711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14" name="TextBox 1711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15" name="TextBox 1711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16" name="TextBox 1711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17" name="TextBox 1711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17118" name="TextBox 1711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19" name="TextBox 1711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0" name="TextBox 17119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1" name="TextBox 17120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2" name="TextBox 17121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3" name="TextBox 1712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4" name="TextBox 1712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5" name="TextBox 1712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6" name="TextBox 1712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7" name="TextBox 1712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8" name="TextBox 1712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29" name="TextBox 1712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30" name="TextBox 17129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31" name="TextBox 17130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32" name="TextBox 17131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33" name="TextBox 1713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34" name="TextBox 1713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17135" name="TextBox 1713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36" name="TextBox 171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37" name="TextBox 171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38" name="TextBox 171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39" name="TextBox 171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40" name="TextBox 1713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41" name="TextBox 1714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42" name="TextBox 1714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43" name="TextBox 1714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44" name="TextBox 171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45" name="TextBox 171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46" name="TextBox 171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47" name="TextBox 171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48" name="TextBox 171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49" name="TextBox 171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0" name="TextBox 171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1" name="TextBox 171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2" name="TextBox 171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3" name="TextBox 171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4" name="TextBox 171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5" name="TextBox 171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6" name="TextBox 171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7" name="TextBox 171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8" name="TextBox 171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59" name="TextBox 171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60" name="TextBox 171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61" name="TextBox 171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62" name="TextBox 171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63" name="TextBox 171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64" name="TextBox 171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65" name="TextBox 171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166" name="TextBox 171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67" name="TextBox 1716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68" name="TextBox 1716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69" name="TextBox 1716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0" name="TextBox 1716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1" name="TextBox 1717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2" name="TextBox 1717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3" name="TextBox 1717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4" name="TextBox 1717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5" name="TextBox 1717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6" name="TextBox 1717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7" name="TextBox 1717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8" name="TextBox 1717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79" name="TextBox 1717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0" name="TextBox 1717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1" name="TextBox 1718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2" name="TextBox 1718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3" name="TextBox 1718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4" name="TextBox 1718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5" name="TextBox 1718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6" name="TextBox 1718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7" name="TextBox 1718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8" name="TextBox 1718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89" name="TextBox 1718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0" name="TextBox 1718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1" name="TextBox 1719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2" name="TextBox 1719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3" name="TextBox 1719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4" name="TextBox 1719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5" name="TextBox 1719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6" name="TextBox 1719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7" name="TextBox 1719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8" name="TextBox 1719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199" name="TextBox 1719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0" name="TextBox 1719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1" name="TextBox 1720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2" name="TextBox 1720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3" name="TextBox 1720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4" name="TextBox 1720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5" name="TextBox 1720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6" name="TextBox 1720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7" name="TextBox 1720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8" name="TextBox 1720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09" name="TextBox 1720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10" name="TextBox 1720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11" name="TextBox 1721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12" name="TextBox 172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13" name="TextBox 172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14" name="TextBox 172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15" name="TextBox 172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16" name="TextBox 172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17" name="TextBox 172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18" name="TextBox 172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19" name="TextBox 172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0" name="TextBox 172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1" name="TextBox 172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2" name="TextBox 172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3" name="TextBox 172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4" name="TextBox 172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5" name="TextBox 172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6" name="TextBox 172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7" name="TextBox 172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8" name="TextBox 172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29" name="TextBox 172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0" name="TextBox 172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1" name="TextBox 172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2" name="TextBox 172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3" name="TextBox 172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4" name="TextBox 172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5" name="TextBox 172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6" name="TextBox 172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7" name="TextBox 172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8" name="TextBox 172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39" name="TextBox 172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0" name="TextBox 172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1" name="TextBox 172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2" name="TextBox 172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3" name="TextBox 172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4" name="TextBox 172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5" name="TextBox 172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6" name="TextBox 172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7" name="TextBox 172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8" name="TextBox 172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49" name="TextBox 172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0" name="TextBox 172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1" name="TextBox 172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2" name="TextBox 172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3" name="TextBox 172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4" name="TextBox 172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5" name="TextBox 172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6" name="TextBox 172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7" name="TextBox 172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8" name="TextBox 172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59" name="TextBox 172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60" name="TextBox 172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61" name="TextBox 172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62" name="TextBox 172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63" name="TextBox 172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64" name="TextBox 172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65" name="TextBox 172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66" name="TextBox 172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67" name="TextBox 172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68" name="TextBox 172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69" name="TextBox 1726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0" name="TextBox 1726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1" name="TextBox 1727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2" name="TextBox 1727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3" name="TextBox 1727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4" name="TextBox 1727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5" name="TextBox 1727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6" name="TextBox 1727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7" name="TextBox 1727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8" name="TextBox 1727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279" name="TextBox 1727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0" name="TextBox 172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1" name="TextBox 172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2" name="TextBox 172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3" name="TextBox 172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4" name="TextBox 172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5" name="TextBox 172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6" name="TextBox 172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7" name="TextBox 172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8" name="TextBox 172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89" name="TextBox 172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0" name="TextBox 172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1" name="TextBox 172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2" name="TextBox 172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3" name="TextBox 172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4" name="TextBox 172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5" name="TextBox 172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6" name="TextBox 172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7" name="TextBox 172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8" name="TextBox 172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299" name="TextBox 172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0" name="TextBox 172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1" name="TextBox 173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2" name="TextBox 173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3" name="TextBox 173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4" name="TextBox 173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5" name="TextBox 173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6" name="TextBox 173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7" name="TextBox 173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8" name="TextBox 173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09" name="TextBox 173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0" name="TextBox 173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1" name="TextBox 173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2" name="TextBox 173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3" name="TextBox 173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4" name="TextBox 173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5" name="TextBox 173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6" name="TextBox 173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7" name="TextBox 173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8" name="TextBox 173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19" name="TextBox 173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0" name="TextBox 173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1" name="TextBox 173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2" name="TextBox 173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3" name="TextBox 173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4" name="TextBox 173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5" name="TextBox 173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6" name="TextBox 173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7" name="TextBox 173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8" name="TextBox 173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29" name="TextBox 173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0" name="TextBox 173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1" name="TextBox 173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2" name="TextBox 173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3" name="TextBox 173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4" name="TextBox 173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5" name="TextBox 173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6" name="TextBox 173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7" name="TextBox 173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8" name="TextBox 1733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39" name="TextBox 1733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0" name="TextBox 1733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1" name="TextBox 1734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2" name="TextBox 1734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3" name="TextBox 1734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4" name="TextBox 1734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5" name="TextBox 1734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6" name="TextBox 1734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7" name="TextBox 1734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8" name="TextBox 1734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49" name="TextBox 1734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0" name="TextBox 1734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1" name="TextBox 173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2" name="TextBox 173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3" name="TextBox 173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4" name="TextBox 173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5" name="TextBox 173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6" name="TextBox 173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7" name="TextBox 173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8" name="TextBox 173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59" name="TextBox 173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0" name="TextBox 173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1" name="TextBox 173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2" name="TextBox 173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3" name="TextBox 173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4" name="TextBox 173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5" name="TextBox 173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6" name="TextBox 173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7" name="TextBox 173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8" name="TextBox 173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69" name="TextBox 173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0" name="TextBox 173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1" name="TextBox 173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2" name="TextBox 173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3" name="TextBox 173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4" name="TextBox 173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5" name="TextBox 173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6" name="TextBox 173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7" name="TextBox 173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8" name="TextBox 173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79" name="TextBox 173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0" name="TextBox 173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1" name="TextBox 173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2" name="TextBox 173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3" name="TextBox 173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4" name="TextBox 173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5" name="TextBox 173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6" name="TextBox 173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7" name="TextBox 173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8" name="TextBox 173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89" name="TextBox 173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0" name="TextBox 173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1" name="TextBox 173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2" name="TextBox 173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3" name="TextBox 173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4" name="TextBox 173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5" name="TextBox 173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6" name="TextBox 173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7" name="TextBox 173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8" name="TextBox 173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399" name="TextBox 173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0" name="TextBox 173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1" name="TextBox 174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2" name="TextBox 174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3" name="TextBox 174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4" name="TextBox 174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5" name="TextBox 174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6" name="TextBox 174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7" name="TextBox 174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8" name="TextBox 1740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09" name="TextBox 1740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0" name="TextBox 1740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1" name="TextBox 1741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2" name="TextBox 1741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3" name="TextBox 1741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4" name="TextBox 1741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5" name="TextBox 1741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6" name="TextBox 1741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7" name="TextBox 1741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8" name="TextBox 1741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19" name="TextBox 1741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0" name="TextBox 1741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1" name="TextBox 1742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2" name="TextBox 1742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3" name="TextBox 1742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4" name="TextBox 1742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5" name="TextBox 1742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6" name="TextBox 1742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7" name="TextBox 1742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8" name="TextBox 1742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29" name="TextBox 1742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30" name="TextBox 1742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31" name="TextBox 1743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32" name="TextBox 1743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33" name="TextBox 1743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34" name="TextBox 1743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35" name="TextBox 1743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36" name="TextBox 1743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437" name="TextBox 1743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38" name="TextBox 1743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39" name="TextBox 1743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0" name="TextBox 1743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1" name="TextBox 1744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2" name="TextBox 1744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3" name="TextBox 1744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4" name="TextBox 1744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5" name="TextBox 1744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6" name="TextBox 1744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7" name="TextBox 1744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8" name="TextBox 1744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49" name="TextBox 1744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0" name="TextBox 1744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1" name="TextBox 1745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2" name="TextBox 1745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3" name="TextBox 1745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4" name="TextBox 1745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5" name="TextBox 1745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6" name="TextBox 1745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7" name="TextBox 1745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8" name="TextBox 1745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59" name="TextBox 1745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0" name="TextBox 1745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1" name="TextBox 1746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2" name="TextBox 1746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3" name="TextBox 1746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4" name="TextBox 1746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5" name="TextBox 1746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6" name="TextBox 1746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7" name="TextBox 1746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8" name="TextBox 1746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69" name="TextBox 1746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0" name="TextBox 1746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1" name="TextBox 1747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2" name="TextBox 1747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3" name="TextBox 1747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4" name="TextBox 1747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5" name="TextBox 1747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6" name="TextBox 1747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7" name="TextBox 1747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8" name="TextBox 1747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79" name="TextBox 1747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0" name="TextBox 1747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1" name="TextBox 1748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2" name="TextBox 1748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3" name="TextBox 1748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4" name="TextBox 1748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5" name="TextBox 1748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6" name="TextBox 1748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7" name="TextBox 1748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8" name="TextBox 1748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89" name="TextBox 1748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0" name="TextBox 1748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1" name="TextBox 1749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2" name="TextBox 1749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3" name="TextBox 1749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4" name="TextBox 1749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5" name="TextBox 1749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6" name="TextBox 1749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7" name="TextBox 1749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8" name="TextBox 1749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499" name="TextBox 1749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0" name="TextBox 1749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1" name="TextBox 1750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2" name="TextBox 1750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3" name="TextBox 1750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4" name="TextBox 1750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5" name="TextBox 1750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6" name="TextBox 1750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7" name="TextBox 1750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8" name="TextBox 1750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09" name="TextBox 1750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0" name="TextBox 1750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1" name="TextBox 1751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2" name="TextBox 1751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3" name="TextBox 1751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4" name="TextBox 1751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5" name="TextBox 1751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6" name="TextBox 1751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7" name="TextBox 1751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8" name="TextBox 1751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19" name="TextBox 1751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0" name="TextBox 1751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1" name="TextBox 1752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2" name="TextBox 1752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3" name="TextBox 1752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4" name="TextBox 1752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5" name="TextBox 1752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6" name="TextBox 1752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7" name="TextBox 1752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8" name="TextBox 1752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29" name="TextBox 1752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0" name="TextBox 1752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1" name="TextBox 1753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2" name="TextBox 1753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3" name="TextBox 1753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4" name="TextBox 1753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5" name="TextBox 1753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6" name="TextBox 1753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7" name="TextBox 1753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8" name="TextBox 1753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39" name="TextBox 1753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0" name="TextBox 1753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1" name="TextBox 1754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2" name="TextBox 1754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3" name="TextBox 1754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4" name="TextBox 1754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5" name="TextBox 1754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6" name="TextBox 1754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7" name="TextBox 1754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8" name="TextBox 1754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49" name="TextBox 1754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550" name="TextBox 1754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51" name="TextBox 1755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52" name="TextBox 1755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53" name="TextBox 1755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54" name="TextBox 1755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55" name="TextBox 1755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56" name="TextBox 1755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57" name="TextBox 1755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58" name="TextBox 1755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59" name="TextBox 1755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0" name="TextBox 1755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1" name="TextBox 1756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2" name="TextBox 1756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3" name="TextBox 1756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4" name="TextBox 1756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5" name="TextBox 1756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6" name="TextBox 1756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7" name="TextBox 1756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8" name="TextBox 1756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69" name="TextBox 1756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0" name="TextBox 1756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1" name="TextBox 1757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2" name="TextBox 1757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3" name="TextBox 1757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4" name="TextBox 1757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5" name="TextBox 1757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6" name="TextBox 1757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7" name="TextBox 1757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8" name="TextBox 1757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79" name="TextBox 1757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0" name="TextBox 1757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1" name="TextBox 1758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2" name="TextBox 1758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3" name="TextBox 1758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4" name="TextBox 1758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5" name="TextBox 1758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6" name="TextBox 1758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7" name="TextBox 1758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8" name="TextBox 1758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89" name="TextBox 1758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0" name="TextBox 1758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1" name="TextBox 1759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2" name="TextBox 1759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3" name="TextBox 1759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4" name="TextBox 1759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5" name="TextBox 1759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6" name="TextBox 1759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7" name="TextBox 1759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8" name="TextBox 17597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599" name="TextBox 17598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600" name="TextBox 17599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601" name="TextBox 17600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602" name="TextBox 17601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603" name="TextBox 17602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604" name="TextBox 17603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605" name="TextBox 17604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606" name="TextBox 17605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17607" name="TextBox 17606"/>
        <xdr:cNvSpPr txBox="1"/>
      </xdr:nvSpPr>
      <xdr:spPr>
        <a:xfrm>
          <a:off x="0" y="1926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08" name="TextBox 1760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09" name="TextBox 1760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0" name="TextBox 17609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1" name="TextBox 17610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2" name="TextBox 17611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3" name="TextBox 17612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4" name="TextBox 17613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5" name="TextBox 17614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6" name="TextBox 17615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7" name="TextBox 17616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8" name="TextBox 17617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17619" name="TextBox 17618"/>
        <xdr:cNvSpPr txBox="1"/>
      </xdr:nvSpPr>
      <xdr:spPr>
        <a:xfrm>
          <a:off x="0" y="1904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20" name="TextBox 1761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21" name="TextBox 1762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22" name="TextBox 1762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23" name="TextBox 1762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24" name="TextBox 1762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25" name="TextBox 1762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26" name="TextBox 1762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27" name="TextBox 1762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28" name="TextBox 1762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29" name="TextBox 1762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30" name="TextBox 1762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31" name="TextBox 1763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32" name="TextBox 1763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33" name="TextBox 1763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34" name="TextBox 1763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35" name="TextBox 1763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17636" name="TextBox 1763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37" name="TextBox 1763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38" name="TextBox 1763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39" name="TextBox 1763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0" name="TextBox 1763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1" name="TextBox 1764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2" name="TextBox 1764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3" name="TextBox 1764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4" name="TextBox 1764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5" name="TextBox 1764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6" name="TextBox 1764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7" name="TextBox 1764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8" name="TextBox 1764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49" name="TextBox 1764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0" name="TextBox 1764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1" name="TextBox 1765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2" name="TextBox 1765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3" name="TextBox 1765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4" name="TextBox 1765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5" name="TextBox 1765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6" name="TextBox 1765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7" name="TextBox 1765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8" name="TextBox 1765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59" name="TextBox 1765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60" name="TextBox 1765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61" name="TextBox 1766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62" name="TextBox 1766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63" name="TextBox 1766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64" name="TextBox 1766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65" name="TextBox 1766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66" name="TextBox 1766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67" name="TextBox 17666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68" name="TextBox 17667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69" name="TextBox 17668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0" name="TextBox 17669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1" name="TextBox 17670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2" name="TextBox 17671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3" name="TextBox 17672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4" name="TextBox 17673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5" name="TextBox 17674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6" name="TextBox 17675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7" name="TextBox 17676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8" name="TextBox 17677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79" name="TextBox 17678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0" name="TextBox 17679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1" name="TextBox 17680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2" name="TextBox 17681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3" name="TextBox 17682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4" name="TextBox 17683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5" name="TextBox 17684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6" name="TextBox 17685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7" name="TextBox 17686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8" name="TextBox 17687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689" name="TextBox 17688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0" name="TextBox 1768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1" name="TextBox 1769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2" name="TextBox 1769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3" name="TextBox 1769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4" name="TextBox 1769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5" name="TextBox 1769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6" name="TextBox 1769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7" name="TextBox 1769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8" name="TextBox 1769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699" name="TextBox 1769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00" name="TextBox 1769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01" name="TextBox 1770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02" name="TextBox 1770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03" name="TextBox 1770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04" name="TextBox 1770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05" name="TextBox 1770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06" name="TextBox 17705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07" name="TextBox 17706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08" name="TextBox 17707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09" name="TextBox 17708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0" name="TextBox 17709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1" name="TextBox 17710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2" name="TextBox 17711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3" name="TextBox 17712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4" name="TextBox 17713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5" name="TextBox 17714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6" name="TextBox 17715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7" name="TextBox 17716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8" name="TextBox 17717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19" name="TextBox 17718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20" name="TextBox 17719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21" name="TextBox 17720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22" name="TextBox 17721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23" name="TextBox 17722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24" name="TextBox 17723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25" name="TextBox 17724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26" name="TextBox 17725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27" name="TextBox 17726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17728" name="TextBox 17727"/>
        <xdr:cNvSpPr txBox="1"/>
      </xdr:nvSpPr>
      <xdr:spPr>
        <a:xfrm>
          <a:off x="0" y="22888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29" name="TextBox 1772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0" name="TextBox 1772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1" name="TextBox 1773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2" name="TextBox 1773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3" name="TextBox 1773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4" name="TextBox 1773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5" name="TextBox 1773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6" name="TextBox 1773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7" name="TextBox 1773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8" name="TextBox 1773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39" name="TextBox 1773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0" name="TextBox 1773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1" name="TextBox 1774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2" name="TextBox 1774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3" name="TextBox 1774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4" name="TextBox 1774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5" name="TextBox 1774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6" name="TextBox 1774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7" name="TextBox 1774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8" name="TextBox 1774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49" name="TextBox 1774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50" name="TextBox 1774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51" name="TextBox 1775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52" name="TextBox 1775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53" name="TextBox 17752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54" name="TextBox 17753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55" name="TextBox 17754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56" name="TextBox 17755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57" name="TextBox 17756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58" name="TextBox 17757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59" name="TextBox 17758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0" name="TextBox 17759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1" name="TextBox 17760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2" name="TextBox 17761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3" name="TextBox 17762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4" name="TextBox 17763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5" name="TextBox 17764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6" name="TextBox 17765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7" name="TextBox 17766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8" name="TextBox 17767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69" name="TextBox 17768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70" name="TextBox 17769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71" name="TextBox 17770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72" name="TextBox 17771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73" name="TextBox 17772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74" name="TextBox 17773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775" name="TextBox 17774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76" name="TextBox 1777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77" name="TextBox 1777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78" name="TextBox 1777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779" name="TextBox 1777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0" name="TextBox 1777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1" name="TextBox 1778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2" name="TextBox 1778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3" name="TextBox 1778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4" name="TextBox 1778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5" name="TextBox 1778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6" name="TextBox 1778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7" name="TextBox 1778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8" name="TextBox 1778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89" name="TextBox 1778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0" name="TextBox 1778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1" name="TextBox 1779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2" name="TextBox 1779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3" name="TextBox 1779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4" name="TextBox 1779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5" name="TextBox 1779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6" name="TextBox 1779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7" name="TextBox 1779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8" name="TextBox 1779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799" name="TextBox 1779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0" name="TextBox 1779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1" name="TextBox 1780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2" name="TextBox 1780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3" name="TextBox 1780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4" name="TextBox 1780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5" name="TextBox 1780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6" name="TextBox 1780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7" name="TextBox 1780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8" name="TextBox 1780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09" name="TextBox 1780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10" name="TextBox 1780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11" name="TextBox 1781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12" name="TextBox 1781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13" name="TextBox 1781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14" name="TextBox 1781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15" name="TextBox 1781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16" name="TextBox 1781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17" name="TextBox 1781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18" name="TextBox 1781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19" name="TextBox 1781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20" name="TextBox 1781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21" name="TextBox 1782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22" name="TextBox 1782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23" name="TextBox 1782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24" name="TextBox 1782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25" name="TextBox 1782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26" name="TextBox 1782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27" name="TextBox 1782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28" name="TextBox 1782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29" name="TextBox 1782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30" name="TextBox 1782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31" name="TextBox 1783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32" name="TextBox 1783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33" name="TextBox 1783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34" name="TextBox 1783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35" name="TextBox 1783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36" name="TextBox 1783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37" name="TextBox 1783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38" name="TextBox 1783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39" name="TextBox 1783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0" name="TextBox 1783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1" name="TextBox 1784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2" name="TextBox 1784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3" name="TextBox 1784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4" name="TextBox 1784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5" name="TextBox 1784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6" name="TextBox 1784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7" name="TextBox 1784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8" name="TextBox 1784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49" name="TextBox 1784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50" name="TextBox 1784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51" name="TextBox 1785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852" name="TextBox 1785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53" name="TextBox 1785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54" name="TextBox 1785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55" name="TextBox 1785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56" name="TextBox 1785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57" name="TextBox 1785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58" name="TextBox 1785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59" name="TextBox 1785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60" name="TextBox 1785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61" name="TextBox 17860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62" name="TextBox 17861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63" name="TextBox 17862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64" name="TextBox 17863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65" name="TextBox 17864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66" name="TextBox 17865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67" name="TextBox 17866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68" name="TextBox 17867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69" name="TextBox 17868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0" name="TextBox 17869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1" name="TextBox 17870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2" name="TextBox 17871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3" name="TextBox 17872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4" name="TextBox 17873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5" name="TextBox 17874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6" name="TextBox 17875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7" name="TextBox 17876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8" name="TextBox 17877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79" name="TextBox 17878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80" name="TextBox 17879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81" name="TextBox 17880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82" name="TextBox 17881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80975" cy="266700"/>
    <xdr:sp macro="" textlink="">
      <xdr:nvSpPr>
        <xdr:cNvPr id="17883" name="TextBox 17882"/>
        <xdr:cNvSpPr txBox="1"/>
      </xdr:nvSpPr>
      <xdr:spPr>
        <a:xfrm>
          <a:off x="0" y="2326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84" name="TextBox 1788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85" name="TextBox 1788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86" name="TextBox 1788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87" name="TextBox 1788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88" name="TextBox 1788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89" name="TextBox 1788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0" name="TextBox 1788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1" name="TextBox 1789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2" name="TextBox 1789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3" name="TextBox 1789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4" name="TextBox 1789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5" name="TextBox 1789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6" name="TextBox 1789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7" name="TextBox 1789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8" name="TextBox 1789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899" name="TextBox 1789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00" name="TextBox 1789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01" name="TextBox 1790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02" name="TextBox 1790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03" name="TextBox 1790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04" name="TextBox 1790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05" name="TextBox 1790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06" name="TextBox 1790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07" name="TextBox 1790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08" name="TextBox 1790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09" name="TextBox 1790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10" name="TextBox 1790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11" name="TextBox 1791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12" name="TextBox 1791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13" name="TextBox 1791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14" name="TextBox 1791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15" name="TextBox 1791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16" name="TextBox 1791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17" name="TextBox 1791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18" name="TextBox 1791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19" name="TextBox 1791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20" name="TextBox 1791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21" name="TextBox 1792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22" name="TextBox 1792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23" name="TextBox 1792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24" name="TextBox 1792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25" name="TextBox 1792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26" name="TextBox 1792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27" name="TextBox 1792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28" name="TextBox 1792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29" name="TextBox 17928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30" name="TextBox 17929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31" name="TextBox 17930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32" name="TextBox 17931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33" name="TextBox 17932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34" name="TextBox 17933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35" name="TextBox 17934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36" name="TextBox 17935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37" name="TextBox 17936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17938" name="TextBox 17937"/>
        <xdr:cNvSpPr txBox="1"/>
      </xdr:nvSpPr>
      <xdr:spPr>
        <a:xfrm>
          <a:off x="0" y="2333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39" name="TextBox 1793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0" name="TextBox 1793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1" name="TextBox 1794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2" name="TextBox 1794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3" name="TextBox 1794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4" name="TextBox 1794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5" name="TextBox 1794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6" name="TextBox 1794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7" name="TextBox 1794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8" name="TextBox 1794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49" name="TextBox 1794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0" name="TextBox 1794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1" name="TextBox 1795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2" name="TextBox 1795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3" name="TextBox 1795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4" name="TextBox 1795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5" name="TextBox 1795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6" name="TextBox 1795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7" name="TextBox 1795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8" name="TextBox 1795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59" name="TextBox 1795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0" name="TextBox 1795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1" name="TextBox 1796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2" name="TextBox 1796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3" name="TextBox 1796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4" name="TextBox 1796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5" name="TextBox 1796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6" name="TextBox 1796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7" name="TextBox 1796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8" name="TextBox 1796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69" name="TextBox 1796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70" name="TextBox 1796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71" name="TextBox 1797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72" name="TextBox 1797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73" name="TextBox 1797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74" name="TextBox 17973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75" name="TextBox 17974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76" name="TextBox 17975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77" name="TextBox 17976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78" name="TextBox 17977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79" name="TextBox 17978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0" name="TextBox 17979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1" name="TextBox 17980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2" name="TextBox 17981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3" name="TextBox 17982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4" name="TextBox 17983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5" name="TextBox 17984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6" name="TextBox 17985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7" name="TextBox 17986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8" name="TextBox 17987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89" name="TextBox 17988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90" name="TextBox 17989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91" name="TextBox 17990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92" name="TextBox 17991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93" name="TextBox 17992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94" name="TextBox 17993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95" name="TextBox 17994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80975" cy="266700"/>
    <xdr:sp macro="" textlink="">
      <xdr:nvSpPr>
        <xdr:cNvPr id="17996" name="TextBox 17995"/>
        <xdr:cNvSpPr txBox="1"/>
      </xdr:nvSpPr>
      <xdr:spPr>
        <a:xfrm>
          <a:off x="0" y="23079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97" name="TextBox 1799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98" name="TextBox 1799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7999" name="TextBox 1799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0" name="TextBox 1799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1" name="TextBox 1800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2" name="TextBox 1800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3" name="TextBox 18002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4" name="TextBox 18003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5" name="TextBox 18004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6" name="TextBox 18005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7" name="TextBox 18006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8" name="TextBox 18007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09" name="TextBox 18008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10" name="TextBox 18009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11" name="TextBox 18010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18012" name="TextBox 18011"/>
        <xdr:cNvSpPr txBox="1"/>
      </xdr:nvSpPr>
      <xdr:spPr>
        <a:xfrm>
          <a:off x="0" y="2314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95</xdr:row>
      <xdr:rowOff>95250</xdr:rowOff>
    </xdr:from>
    <xdr:ext cx="180975" cy="285750"/>
    <xdr:sp macro="" textlink="">
      <xdr:nvSpPr>
        <xdr:cNvPr id="18013" name="TextBox 18012"/>
        <xdr:cNvSpPr txBox="1"/>
      </xdr:nvSpPr>
      <xdr:spPr>
        <a:xfrm>
          <a:off x="3114675" y="199358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19050</xdr:colOff>
      <xdr:row>95</xdr:row>
      <xdr:rowOff>95250</xdr:rowOff>
    </xdr:from>
    <xdr:ext cx="180975" cy="285750"/>
    <xdr:sp macro="" textlink="">
      <xdr:nvSpPr>
        <xdr:cNvPr id="18014" name="TextBox 18013"/>
        <xdr:cNvSpPr txBox="1"/>
      </xdr:nvSpPr>
      <xdr:spPr>
        <a:xfrm>
          <a:off x="3114675" y="199358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4">
          <cell r="D44">
            <v>1</v>
          </cell>
        </row>
        <row r="81">
          <cell r="B81" t="str">
            <v>TIMO PARVELA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1"/>
  <sheetViews>
    <sheetView tabSelected="1" workbookViewId="0" topLeftCell="A115">
      <selection activeCell="F58" sqref="F58:F59"/>
    </sheetView>
  </sheetViews>
  <sheetFormatPr defaultColWidth="9.140625" defaultRowHeight="15"/>
  <cols>
    <col min="1" max="1" width="21.140625" style="0" customWidth="1"/>
    <col min="2" max="2" width="25.28125" style="0" customWidth="1"/>
    <col min="3" max="3" width="73.00390625" style="0" customWidth="1"/>
    <col min="4" max="4" width="9.140625" style="44" customWidth="1"/>
    <col min="5" max="5" width="15.8515625" style="44" customWidth="1"/>
    <col min="6" max="6" width="15.421875" style="44" customWidth="1"/>
  </cols>
  <sheetData>
    <row r="2" spans="1:7" ht="15.75">
      <c r="A2" s="4"/>
      <c r="B2" s="3"/>
      <c r="C2" s="3"/>
      <c r="D2" s="45"/>
      <c r="E2" s="46"/>
      <c r="F2" s="45"/>
      <c r="G2" s="3"/>
    </row>
    <row r="3" spans="1:9" ht="66" customHeight="1">
      <c r="A3" s="69" t="s">
        <v>32</v>
      </c>
      <c r="B3" s="70"/>
      <c r="C3" s="70"/>
      <c r="D3" s="70"/>
      <c r="E3" s="70"/>
      <c r="F3" s="70"/>
      <c r="G3" s="70"/>
      <c r="H3" s="70"/>
      <c r="I3" s="70"/>
    </row>
    <row r="5" ht="48" customHeight="1" thickBot="1">
      <c r="C5" s="14" t="s">
        <v>6</v>
      </c>
    </row>
    <row r="6" spans="1:6" s="44" customFormat="1" ht="15">
      <c r="A6" s="40" t="s">
        <v>0</v>
      </c>
      <c r="B6" s="41" t="s">
        <v>3</v>
      </c>
      <c r="C6" s="42" t="s">
        <v>2</v>
      </c>
      <c r="D6" s="43" t="s">
        <v>1</v>
      </c>
      <c r="E6" s="21" t="s">
        <v>10</v>
      </c>
      <c r="F6" s="22" t="s">
        <v>11</v>
      </c>
    </row>
    <row r="7" spans="1:6" ht="23.25">
      <c r="A7" s="20"/>
      <c r="B7" s="20"/>
      <c r="C7" s="19" t="s">
        <v>28</v>
      </c>
      <c r="D7" s="47"/>
      <c r="E7" s="47"/>
      <c r="F7" s="47"/>
    </row>
    <row r="8" spans="1:6" ht="15">
      <c r="A8" s="37" t="s">
        <v>5</v>
      </c>
      <c r="B8" s="37"/>
      <c r="C8" s="37" t="s">
        <v>120</v>
      </c>
      <c r="D8" s="48">
        <v>1</v>
      </c>
      <c r="E8" s="59"/>
      <c r="F8" s="61">
        <f>D8*E8</f>
        <v>0</v>
      </c>
    </row>
    <row r="9" spans="1:6" ht="15">
      <c r="A9" s="37" t="s">
        <v>5</v>
      </c>
      <c r="B9" s="37"/>
      <c r="C9" s="37" t="s">
        <v>121</v>
      </c>
      <c r="D9" s="48">
        <v>1</v>
      </c>
      <c r="E9" s="59"/>
      <c r="F9" s="61">
        <f aca="true" t="shared" si="0" ref="F9:F63">D9*E9</f>
        <v>0</v>
      </c>
    </row>
    <row r="10" spans="1:6" ht="15">
      <c r="A10" s="37" t="s">
        <v>5</v>
      </c>
      <c r="B10" s="37"/>
      <c r="C10" s="37" t="s">
        <v>122</v>
      </c>
      <c r="D10" s="48">
        <v>1</v>
      </c>
      <c r="E10" s="59"/>
      <c r="F10" s="61">
        <f t="shared" si="0"/>
        <v>0</v>
      </c>
    </row>
    <row r="11" spans="1:6" ht="15">
      <c r="A11" s="37" t="s">
        <v>5</v>
      </c>
      <c r="B11" s="10"/>
      <c r="C11" s="37" t="s">
        <v>131</v>
      </c>
      <c r="D11" s="48">
        <v>1</v>
      </c>
      <c r="E11" s="59"/>
      <c r="F11" s="61">
        <f t="shared" si="0"/>
        <v>0</v>
      </c>
    </row>
    <row r="12" spans="1:6" ht="15">
      <c r="A12" s="37" t="s">
        <v>149</v>
      </c>
      <c r="B12" s="37"/>
      <c r="C12" s="37" t="s">
        <v>132</v>
      </c>
      <c r="D12" s="48">
        <v>1</v>
      </c>
      <c r="E12" s="59"/>
      <c r="F12" s="61">
        <f t="shared" si="0"/>
        <v>0</v>
      </c>
    </row>
    <row r="13" spans="1:6" ht="15">
      <c r="A13" s="37" t="s">
        <v>5</v>
      </c>
      <c r="B13" s="37"/>
      <c r="C13" s="37" t="s">
        <v>133</v>
      </c>
      <c r="D13" s="48">
        <v>1</v>
      </c>
      <c r="E13" s="59"/>
      <c r="F13" s="61">
        <f t="shared" si="0"/>
        <v>0</v>
      </c>
    </row>
    <row r="14" spans="1:6" ht="15">
      <c r="A14" s="37" t="s">
        <v>5</v>
      </c>
      <c r="B14" s="37"/>
      <c r="C14" s="37" t="s">
        <v>135</v>
      </c>
      <c r="D14" s="48">
        <v>1</v>
      </c>
      <c r="E14" s="59"/>
      <c r="F14" s="61">
        <f t="shared" si="0"/>
        <v>0</v>
      </c>
    </row>
    <row r="15" spans="1:6" ht="15">
      <c r="A15" s="37" t="s">
        <v>5</v>
      </c>
      <c r="B15" s="37"/>
      <c r="C15" s="37" t="s">
        <v>136</v>
      </c>
      <c r="D15" s="48">
        <v>1</v>
      </c>
      <c r="E15" s="59"/>
      <c r="F15" s="61">
        <f t="shared" si="0"/>
        <v>0</v>
      </c>
    </row>
    <row r="16" spans="1:6" ht="15">
      <c r="A16" s="37" t="s">
        <v>5</v>
      </c>
      <c r="B16" s="37" t="s">
        <v>146</v>
      </c>
      <c r="C16" s="37" t="s">
        <v>137</v>
      </c>
      <c r="D16" s="48">
        <v>1</v>
      </c>
      <c r="E16" s="59"/>
      <c r="F16" s="61">
        <f t="shared" si="0"/>
        <v>0</v>
      </c>
    </row>
    <row r="17" spans="1:6" ht="15">
      <c r="A17" s="37" t="s">
        <v>5</v>
      </c>
      <c r="B17" s="37" t="s">
        <v>146</v>
      </c>
      <c r="C17" s="37" t="s">
        <v>138</v>
      </c>
      <c r="D17" s="48">
        <v>1</v>
      </c>
      <c r="E17" s="59"/>
      <c r="F17" s="61">
        <f t="shared" si="0"/>
        <v>0</v>
      </c>
    </row>
    <row r="18" spans="1:6" ht="15">
      <c r="A18" s="37" t="s">
        <v>5</v>
      </c>
      <c r="B18" s="37" t="s">
        <v>147</v>
      </c>
      <c r="C18" s="37" t="s">
        <v>142</v>
      </c>
      <c r="D18" s="48">
        <v>1</v>
      </c>
      <c r="E18" s="59"/>
      <c r="F18" s="61">
        <f t="shared" si="0"/>
        <v>0</v>
      </c>
    </row>
    <row r="19" spans="1:6" ht="15">
      <c r="A19" s="37" t="s">
        <v>5</v>
      </c>
      <c r="B19" s="37"/>
      <c r="C19" s="37" t="s">
        <v>143</v>
      </c>
      <c r="D19" s="48">
        <v>1</v>
      </c>
      <c r="E19" s="59"/>
      <c r="F19" s="61">
        <f t="shared" si="0"/>
        <v>0</v>
      </c>
    </row>
    <row r="20" spans="1:6" ht="15">
      <c r="A20" s="37" t="s">
        <v>5</v>
      </c>
      <c r="B20" s="37"/>
      <c r="C20" s="37" t="s">
        <v>152</v>
      </c>
      <c r="D20" s="48">
        <v>1</v>
      </c>
      <c r="E20" s="59"/>
      <c r="F20" s="61">
        <f t="shared" si="0"/>
        <v>0</v>
      </c>
    </row>
    <row r="21" spans="1:6" ht="15">
      <c r="A21" s="37" t="s">
        <v>5</v>
      </c>
      <c r="B21" s="37"/>
      <c r="C21" s="37" t="s">
        <v>153</v>
      </c>
      <c r="D21" s="48">
        <v>1</v>
      </c>
      <c r="E21" s="59"/>
      <c r="F21" s="61">
        <f t="shared" si="0"/>
        <v>0</v>
      </c>
    </row>
    <row r="22" spans="1:6" ht="15">
      <c r="A22" s="37" t="s">
        <v>5</v>
      </c>
      <c r="B22" s="37"/>
      <c r="C22" s="37" t="s">
        <v>154</v>
      </c>
      <c r="D22" s="48">
        <v>1</v>
      </c>
      <c r="E22" s="59"/>
      <c r="F22" s="61">
        <f t="shared" si="0"/>
        <v>0</v>
      </c>
    </row>
    <row r="23" spans="1:6" ht="15">
      <c r="A23" s="37" t="s">
        <v>5</v>
      </c>
      <c r="B23" s="37"/>
      <c r="C23" s="37" t="s">
        <v>155</v>
      </c>
      <c r="D23" s="48">
        <v>1</v>
      </c>
      <c r="E23" s="59"/>
      <c r="F23" s="61">
        <f t="shared" si="0"/>
        <v>0</v>
      </c>
    </row>
    <row r="24" spans="1:6" ht="15">
      <c r="A24" s="37" t="s">
        <v>5</v>
      </c>
      <c r="B24" s="37"/>
      <c r="C24" s="37" t="s">
        <v>163</v>
      </c>
      <c r="D24" s="48">
        <v>1</v>
      </c>
      <c r="E24" s="59"/>
      <c r="F24" s="61">
        <f t="shared" si="0"/>
        <v>0</v>
      </c>
    </row>
    <row r="25" spans="1:6" ht="15">
      <c r="A25" s="37" t="s">
        <v>5</v>
      </c>
      <c r="B25" s="37"/>
      <c r="C25" s="37" t="s">
        <v>170</v>
      </c>
      <c r="D25" s="48">
        <v>1</v>
      </c>
      <c r="E25" s="59"/>
      <c r="F25" s="61">
        <f t="shared" si="0"/>
        <v>0</v>
      </c>
    </row>
    <row r="26" spans="1:6" ht="15">
      <c r="A26" s="37" t="s">
        <v>5</v>
      </c>
      <c r="B26" s="37"/>
      <c r="C26" s="37" t="s">
        <v>171</v>
      </c>
      <c r="D26" s="48">
        <v>1</v>
      </c>
      <c r="E26" s="59"/>
      <c r="F26" s="61">
        <f t="shared" si="0"/>
        <v>0</v>
      </c>
    </row>
    <row r="27" spans="1:6" ht="15">
      <c r="A27" s="37"/>
      <c r="B27" s="37" t="s">
        <v>179</v>
      </c>
      <c r="C27" s="37" t="s">
        <v>180</v>
      </c>
      <c r="D27" s="48"/>
      <c r="E27" s="59"/>
      <c r="F27" s="61">
        <f t="shared" si="0"/>
        <v>0</v>
      </c>
    </row>
    <row r="28" spans="1:6" ht="15">
      <c r="A28" s="37"/>
      <c r="B28" s="37" t="s">
        <v>181</v>
      </c>
      <c r="C28" s="37" t="s">
        <v>182</v>
      </c>
      <c r="D28" s="48"/>
      <c r="E28" s="59"/>
      <c r="F28" s="61">
        <f t="shared" si="0"/>
        <v>0</v>
      </c>
    </row>
    <row r="29" spans="1:6" ht="15">
      <c r="A29" s="37" t="s">
        <v>118</v>
      </c>
      <c r="B29" s="37"/>
      <c r="C29" s="37" t="s">
        <v>119</v>
      </c>
      <c r="D29" s="48">
        <v>1</v>
      </c>
      <c r="E29" s="59"/>
      <c r="F29" s="61">
        <f t="shared" si="0"/>
        <v>0</v>
      </c>
    </row>
    <row r="30" spans="1:6" ht="15">
      <c r="A30" s="37" t="s">
        <v>117</v>
      </c>
      <c r="B30" s="37" t="s">
        <v>115</v>
      </c>
      <c r="C30" s="37" t="s">
        <v>116</v>
      </c>
      <c r="D30" s="48">
        <v>1</v>
      </c>
      <c r="E30" s="59"/>
      <c r="F30" s="61">
        <f t="shared" si="0"/>
        <v>0</v>
      </c>
    </row>
    <row r="31" spans="1:6" ht="15">
      <c r="A31" s="37" t="s">
        <v>114</v>
      </c>
      <c r="B31" s="37" t="s">
        <v>112</v>
      </c>
      <c r="C31" s="37" t="s">
        <v>113</v>
      </c>
      <c r="D31" s="48">
        <v>1</v>
      </c>
      <c r="E31" s="59"/>
      <c r="F31" s="61">
        <f t="shared" si="0"/>
        <v>0</v>
      </c>
    </row>
    <row r="32" spans="1:6" ht="15">
      <c r="A32" s="37" t="s">
        <v>111</v>
      </c>
      <c r="B32" s="32" t="s">
        <v>109</v>
      </c>
      <c r="C32" s="32" t="s">
        <v>110</v>
      </c>
      <c r="D32" s="48">
        <v>1</v>
      </c>
      <c r="E32" s="59"/>
      <c r="F32" s="61">
        <f t="shared" si="0"/>
        <v>0</v>
      </c>
    </row>
    <row r="33" spans="1:8" ht="15">
      <c r="A33" s="32"/>
      <c r="B33" s="32"/>
      <c r="C33" s="32" t="s">
        <v>108</v>
      </c>
      <c r="D33" s="48">
        <v>1</v>
      </c>
      <c r="E33" s="60"/>
      <c r="F33" s="61">
        <f t="shared" si="0"/>
        <v>0</v>
      </c>
      <c r="G33" s="1"/>
      <c r="H33" s="1"/>
    </row>
    <row r="34" spans="1:8" ht="15">
      <c r="A34" s="10" t="s">
        <v>89</v>
      </c>
      <c r="B34" s="10" t="s">
        <v>95</v>
      </c>
      <c r="C34" s="37" t="s">
        <v>107</v>
      </c>
      <c r="D34" s="48">
        <v>1</v>
      </c>
      <c r="E34" s="60"/>
      <c r="F34" s="61">
        <f t="shared" si="0"/>
        <v>0</v>
      </c>
      <c r="G34" s="1"/>
      <c r="H34" s="1"/>
    </row>
    <row r="35" spans="1:8" ht="15">
      <c r="A35" s="37" t="s">
        <v>106</v>
      </c>
      <c r="B35" s="37" t="s">
        <v>105</v>
      </c>
      <c r="C35" s="37" t="s">
        <v>99</v>
      </c>
      <c r="D35" s="48">
        <v>1</v>
      </c>
      <c r="E35" s="60"/>
      <c r="F35" s="61">
        <f t="shared" si="0"/>
        <v>0</v>
      </c>
      <c r="G35" s="1"/>
      <c r="H35" s="1"/>
    </row>
    <row r="36" spans="1:8" ht="15">
      <c r="A36" s="32" t="s">
        <v>89</v>
      </c>
      <c r="B36" s="37" t="s">
        <v>97</v>
      </c>
      <c r="C36" s="32" t="s">
        <v>98</v>
      </c>
      <c r="D36" s="48">
        <v>1</v>
      </c>
      <c r="E36" s="60"/>
      <c r="F36" s="61">
        <f t="shared" si="0"/>
        <v>0</v>
      </c>
      <c r="G36" s="29"/>
      <c r="H36" s="1"/>
    </row>
    <row r="37" spans="1:8" ht="15">
      <c r="A37" s="32" t="s">
        <v>89</v>
      </c>
      <c r="B37" s="32" t="s">
        <v>95</v>
      </c>
      <c r="C37" s="32" t="s">
        <v>96</v>
      </c>
      <c r="D37" s="49">
        <v>1</v>
      </c>
      <c r="E37" s="60"/>
      <c r="F37" s="61">
        <f t="shared" si="0"/>
        <v>0</v>
      </c>
      <c r="G37" s="29"/>
      <c r="H37" s="1"/>
    </row>
    <row r="38" spans="1:8" ht="15">
      <c r="A38" s="10" t="s">
        <v>89</v>
      </c>
      <c r="B38" s="32" t="s">
        <v>94</v>
      </c>
      <c r="C38" s="32" t="s">
        <v>93</v>
      </c>
      <c r="D38" s="49">
        <v>1</v>
      </c>
      <c r="E38" s="60"/>
      <c r="F38" s="61">
        <f t="shared" si="0"/>
        <v>0</v>
      </c>
      <c r="G38" s="29"/>
      <c r="H38" s="1"/>
    </row>
    <row r="39" spans="1:8" ht="15">
      <c r="A39" s="10" t="s">
        <v>91</v>
      </c>
      <c r="B39" s="32" t="s">
        <v>92</v>
      </c>
      <c r="C39" s="32" t="s">
        <v>90</v>
      </c>
      <c r="D39" s="49">
        <v>1</v>
      </c>
      <c r="E39" s="60"/>
      <c r="F39" s="61">
        <f t="shared" si="0"/>
        <v>0</v>
      </c>
      <c r="G39" s="29"/>
      <c r="H39" s="1"/>
    </row>
    <row r="40" spans="1:8" ht="15">
      <c r="A40" s="10" t="s">
        <v>89</v>
      </c>
      <c r="B40" s="10" t="s">
        <v>87</v>
      </c>
      <c r="C40" s="23" t="s">
        <v>88</v>
      </c>
      <c r="D40" s="50">
        <v>1</v>
      </c>
      <c r="E40" s="60"/>
      <c r="F40" s="61">
        <f t="shared" si="0"/>
        <v>0</v>
      </c>
      <c r="G40" s="29"/>
      <c r="H40" s="1"/>
    </row>
    <row r="41" spans="1:8" ht="15">
      <c r="A41" s="37"/>
      <c r="B41" s="37" t="s">
        <v>79</v>
      </c>
      <c r="C41" s="37" t="s">
        <v>78</v>
      </c>
      <c r="D41" s="48">
        <v>1</v>
      </c>
      <c r="E41" s="60"/>
      <c r="F41" s="61">
        <f t="shared" si="0"/>
        <v>0</v>
      </c>
      <c r="G41" s="29"/>
      <c r="H41" s="1"/>
    </row>
    <row r="42" spans="1:8" ht="15">
      <c r="A42" s="37" t="s">
        <v>5</v>
      </c>
      <c r="B42" s="37" t="s">
        <v>25</v>
      </c>
      <c r="C42" s="37" t="s">
        <v>26</v>
      </c>
      <c r="D42" s="48">
        <v>1</v>
      </c>
      <c r="E42" s="59"/>
      <c r="F42" s="61">
        <f t="shared" si="0"/>
        <v>0</v>
      </c>
      <c r="G42" s="29"/>
      <c r="H42" s="1"/>
    </row>
    <row r="43" spans="1:8" ht="15">
      <c r="A43" s="37" t="s">
        <v>5</v>
      </c>
      <c r="B43" s="37"/>
      <c r="C43" s="37" t="s">
        <v>73</v>
      </c>
      <c r="D43" s="48">
        <v>1</v>
      </c>
      <c r="E43" s="59"/>
      <c r="F43" s="61">
        <f t="shared" si="0"/>
        <v>0</v>
      </c>
      <c r="G43" s="29"/>
      <c r="H43" s="1"/>
    </row>
    <row r="44" spans="1:8" ht="15">
      <c r="A44" s="37" t="s">
        <v>5</v>
      </c>
      <c r="B44" s="37"/>
      <c r="C44" s="37" t="s">
        <v>71</v>
      </c>
      <c r="D44" s="48">
        <v>1</v>
      </c>
      <c r="E44" s="59"/>
      <c r="F44" s="61">
        <f t="shared" si="0"/>
        <v>0</v>
      </c>
      <c r="G44" s="29"/>
      <c r="H44" s="1"/>
    </row>
    <row r="45" spans="1:8" ht="15">
      <c r="A45" s="37" t="s">
        <v>5</v>
      </c>
      <c r="B45" s="37"/>
      <c r="C45" s="37" t="s">
        <v>70</v>
      </c>
      <c r="D45" s="48">
        <v>1</v>
      </c>
      <c r="E45" s="59"/>
      <c r="F45" s="61">
        <f t="shared" si="0"/>
        <v>0</v>
      </c>
      <c r="G45" s="29"/>
      <c r="H45" s="1"/>
    </row>
    <row r="46" spans="1:8" ht="15">
      <c r="A46" s="37" t="s">
        <v>5</v>
      </c>
      <c r="B46" s="37"/>
      <c r="C46" s="37" t="s">
        <v>69</v>
      </c>
      <c r="D46" s="48">
        <v>1</v>
      </c>
      <c r="E46" s="59"/>
      <c r="F46" s="61">
        <f t="shared" si="0"/>
        <v>0</v>
      </c>
      <c r="G46" s="29"/>
      <c r="H46" s="1"/>
    </row>
    <row r="47" spans="1:8" ht="15">
      <c r="A47" s="37" t="s">
        <v>64</v>
      </c>
      <c r="B47" s="37" t="s">
        <v>68</v>
      </c>
      <c r="C47" s="37" t="s">
        <v>67</v>
      </c>
      <c r="D47" s="48">
        <v>1</v>
      </c>
      <c r="E47" s="59"/>
      <c r="F47" s="61">
        <f t="shared" si="0"/>
        <v>0</v>
      </c>
      <c r="G47" s="29"/>
      <c r="H47" s="1"/>
    </row>
    <row r="48" spans="1:8" ht="15">
      <c r="A48" s="10" t="s">
        <v>64</v>
      </c>
      <c r="B48" s="10" t="s">
        <v>65</v>
      </c>
      <c r="C48" s="23" t="s">
        <v>66</v>
      </c>
      <c r="D48" s="48">
        <v>1</v>
      </c>
      <c r="E48" s="59"/>
      <c r="F48" s="61">
        <f t="shared" si="0"/>
        <v>0</v>
      </c>
      <c r="G48" s="29"/>
      <c r="H48" s="1"/>
    </row>
    <row r="49" spans="1:8" ht="15">
      <c r="A49" s="10" t="s">
        <v>5</v>
      </c>
      <c r="B49" s="10"/>
      <c r="C49" s="10" t="s">
        <v>27</v>
      </c>
      <c r="D49" s="48">
        <v>1</v>
      </c>
      <c r="E49" s="59"/>
      <c r="F49" s="61">
        <f t="shared" si="0"/>
        <v>0</v>
      </c>
      <c r="G49" s="29"/>
      <c r="H49" s="1"/>
    </row>
    <row r="50" spans="1:8" ht="15">
      <c r="A50" s="10"/>
      <c r="B50" s="10" t="s">
        <v>62</v>
      </c>
      <c r="C50" s="10" t="s">
        <v>63</v>
      </c>
      <c r="D50" s="48">
        <v>1</v>
      </c>
      <c r="E50" s="59"/>
      <c r="F50" s="61">
        <f t="shared" si="0"/>
        <v>0</v>
      </c>
      <c r="G50" s="29"/>
      <c r="H50" s="1"/>
    </row>
    <row r="51" spans="1:8" ht="15">
      <c r="A51" s="10" t="s">
        <v>61</v>
      </c>
      <c r="B51" s="10" t="s">
        <v>59</v>
      </c>
      <c r="C51" s="10" t="s">
        <v>60</v>
      </c>
      <c r="D51" s="48">
        <v>1</v>
      </c>
      <c r="E51" s="59"/>
      <c r="F51" s="61">
        <f t="shared" si="0"/>
        <v>0</v>
      </c>
      <c r="G51" s="29"/>
      <c r="H51" s="1"/>
    </row>
    <row r="52" spans="1:8" ht="15">
      <c r="A52" s="10" t="s">
        <v>52</v>
      </c>
      <c r="B52" s="10" t="s">
        <v>57</v>
      </c>
      <c r="C52" s="10" t="s">
        <v>58</v>
      </c>
      <c r="D52" s="48">
        <v>1</v>
      </c>
      <c r="E52" s="59"/>
      <c r="F52" s="61">
        <f t="shared" si="0"/>
        <v>0</v>
      </c>
      <c r="G52" s="29"/>
      <c r="H52" s="1"/>
    </row>
    <row r="53" spans="1:8" ht="25.5">
      <c r="A53" s="10" t="s">
        <v>52</v>
      </c>
      <c r="B53" s="10" t="s">
        <v>55</v>
      </c>
      <c r="C53" s="23" t="s">
        <v>56</v>
      </c>
      <c r="D53" s="48">
        <v>1</v>
      </c>
      <c r="E53" s="59"/>
      <c r="F53" s="61">
        <f t="shared" si="0"/>
        <v>0</v>
      </c>
      <c r="G53" s="29"/>
      <c r="H53" s="1"/>
    </row>
    <row r="54" spans="1:8" ht="15">
      <c r="A54" s="10" t="s">
        <v>52</v>
      </c>
      <c r="B54" s="10" t="s">
        <v>53</v>
      </c>
      <c r="C54" s="23" t="s">
        <v>54</v>
      </c>
      <c r="D54" s="48">
        <v>1</v>
      </c>
      <c r="E54" s="59"/>
      <c r="F54" s="61">
        <f t="shared" si="0"/>
        <v>0</v>
      </c>
      <c r="G54" s="29"/>
      <c r="H54" s="1"/>
    </row>
    <row r="55" spans="1:8" ht="15">
      <c r="A55" s="10" t="s">
        <v>52</v>
      </c>
      <c r="B55" s="10" t="s">
        <v>50</v>
      </c>
      <c r="C55" s="23" t="s">
        <v>51</v>
      </c>
      <c r="D55" s="48">
        <v>1</v>
      </c>
      <c r="E55" s="59"/>
      <c r="F55" s="61">
        <f t="shared" si="0"/>
        <v>0</v>
      </c>
      <c r="G55" s="29"/>
      <c r="H55" s="1"/>
    </row>
    <row r="56" spans="1:8" ht="15">
      <c r="A56" s="10" t="s">
        <v>5</v>
      </c>
      <c r="B56" s="32" t="s">
        <v>30</v>
      </c>
      <c r="C56" s="32" t="s">
        <v>29</v>
      </c>
      <c r="D56" s="48">
        <v>1</v>
      </c>
      <c r="E56" s="59"/>
      <c r="F56" s="61">
        <f t="shared" si="0"/>
        <v>0</v>
      </c>
      <c r="G56" s="29"/>
      <c r="H56" s="1"/>
    </row>
    <row r="57" spans="1:8" ht="15">
      <c r="A57" s="10"/>
      <c r="B57" s="32"/>
      <c r="C57" s="35" t="s">
        <v>139</v>
      </c>
      <c r="D57" s="48">
        <v>1</v>
      </c>
      <c r="E57" s="59"/>
      <c r="F57" s="61">
        <f t="shared" si="0"/>
        <v>0</v>
      </c>
      <c r="G57" s="29"/>
      <c r="H57" s="1"/>
    </row>
    <row r="58" spans="1:8" ht="15">
      <c r="A58" s="10"/>
      <c r="B58" s="32"/>
      <c r="C58" s="35" t="s">
        <v>140</v>
      </c>
      <c r="D58" s="48">
        <v>1</v>
      </c>
      <c r="E58" s="59"/>
      <c r="F58" s="61">
        <f t="shared" si="0"/>
        <v>0</v>
      </c>
      <c r="G58" s="29"/>
      <c r="H58" s="1"/>
    </row>
    <row r="59" spans="1:8" ht="15">
      <c r="A59" s="6" t="s">
        <v>33</v>
      </c>
      <c r="B59" s="7" t="s">
        <v>34</v>
      </c>
      <c r="C59" s="8" t="s">
        <v>35</v>
      </c>
      <c r="D59" s="9">
        <v>1</v>
      </c>
      <c r="E59" s="10"/>
      <c r="F59" s="61">
        <f t="shared" si="0"/>
        <v>0</v>
      </c>
      <c r="G59" s="29"/>
      <c r="H59" s="1"/>
    </row>
    <row r="60" spans="1:8" ht="15">
      <c r="A60" s="6" t="s">
        <v>33</v>
      </c>
      <c r="B60" s="7" t="s">
        <v>34</v>
      </c>
      <c r="C60" s="8" t="s">
        <v>36</v>
      </c>
      <c r="D60" s="9">
        <v>1</v>
      </c>
      <c r="E60" s="10"/>
      <c r="F60" s="61">
        <f t="shared" si="0"/>
        <v>0</v>
      </c>
      <c r="G60" s="29"/>
      <c r="H60" s="1"/>
    </row>
    <row r="61" spans="1:8" ht="15">
      <c r="A61" s="6" t="s">
        <v>33</v>
      </c>
      <c r="B61" s="7" t="s">
        <v>34</v>
      </c>
      <c r="C61" s="8" t="s">
        <v>37</v>
      </c>
      <c r="D61" s="9">
        <v>1</v>
      </c>
      <c r="E61" s="10"/>
      <c r="F61" s="61">
        <f t="shared" si="0"/>
        <v>0</v>
      </c>
      <c r="G61" s="29"/>
      <c r="H61" s="1"/>
    </row>
    <row r="62" spans="1:8" ht="15">
      <c r="A62" s="6" t="s">
        <v>33</v>
      </c>
      <c r="B62" s="7" t="s">
        <v>34</v>
      </c>
      <c r="C62" s="8" t="s">
        <v>38</v>
      </c>
      <c r="D62" s="9">
        <v>1</v>
      </c>
      <c r="E62" s="10"/>
      <c r="F62" s="61">
        <f t="shared" si="0"/>
        <v>0</v>
      </c>
      <c r="G62" s="29"/>
      <c r="H62" s="1"/>
    </row>
    <row r="63" spans="1:8" ht="15.75" thickBot="1">
      <c r="A63" s="33"/>
      <c r="B63" s="33"/>
      <c r="C63" s="34"/>
      <c r="D63" s="48">
        <v>1</v>
      </c>
      <c r="E63" s="59"/>
      <c r="F63" s="61">
        <f t="shared" si="0"/>
        <v>0</v>
      </c>
      <c r="G63" s="29"/>
      <c r="H63" s="1"/>
    </row>
    <row r="64" spans="5:8" ht="16.5" thickBot="1">
      <c r="E64" s="51"/>
      <c r="F64" s="67">
        <f>SUM(F8:F63)</f>
        <v>0</v>
      </c>
      <c r="G64" s="29"/>
      <c r="H64" s="1"/>
    </row>
    <row r="65" spans="5:8" ht="15">
      <c r="E65" s="51"/>
      <c r="F65" s="52"/>
      <c r="G65" s="29"/>
      <c r="H65" s="1"/>
    </row>
    <row r="66" spans="1:7" ht="20.25">
      <c r="A66" s="5"/>
      <c r="B66" s="5"/>
      <c r="C66" s="14" t="s">
        <v>31</v>
      </c>
      <c r="D66" s="53"/>
      <c r="E66" s="53"/>
      <c r="F66" s="53"/>
      <c r="G66" s="28"/>
    </row>
    <row r="67" spans="1:7" ht="15">
      <c r="A67" s="15" t="s">
        <v>0</v>
      </c>
      <c r="B67" s="16" t="s">
        <v>3</v>
      </c>
      <c r="C67" s="15" t="s">
        <v>2</v>
      </c>
      <c r="D67" s="17" t="s">
        <v>1</v>
      </c>
      <c r="E67" s="17" t="s">
        <v>10</v>
      </c>
      <c r="F67" s="17" t="s">
        <v>11</v>
      </c>
      <c r="G67" s="28"/>
    </row>
    <row r="68" spans="1:7" ht="23.25">
      <c r="A68" s="18"/>
      <c r="B68" s="18"/>
      <c r="C68" s="19" t="s">
        <v>14</v>
      </c>
      <c r="D68" s="54"/>
      <c r="E68" s="54"/>
      <c r="F68" s="54"/>
      <c r="G68" s="28"/>
    </row>
    <row r="69" spans="1:7" ht="15">
      <c r="A69" s="33" t="s">
        <v>5</v>
      </c>
      <c r="B69" s="33" t="s">
        <v>81</v>
      </c>
      <c r="C69" s="35" t="s">
        <v>85</v>
      </c>
      <c r="D69" s="50">
        <v>20</v>
      </c>
      <c r="E69" s="65"/>
      <c r="F69" s="65">
        <f>D69*E69</f>
        <v>0</v>
      </c>
      <c r="G69" s="28"/>
    </row>
    <row r="70" spans="1:7" ht="15">
      <c r="A70" s="33" t="s">
        <v>5</v>
      </c>
      <c r="B70" s="33"/>
      <c r="C70" s="35" t="s">
        <v>72</v>
      </c>
      <c r="D70" s="50">
        <v>20</v>
      </c>
      <c r="E70" s="65"/>
      <c r="F70" s="65">
        <f aca="true" t="shared" si="1" ref="F70:F87">D70*E70</f>
        <v>0</v>
      </c>
      <c r="G70" s="28"/>
    </row>
    <row r="71" spans="1:7" ht="15">
      <c r="A71" s="33" t="s">
        <v>5</v>
      </c>
      <c r="B71" s="33" t="s">
        <v>82</v>
      </c>
      <c r="C71" s="35" t="s">
        <v>86</v>
      </c>
      <c r="D71" s="50">
        <v>20</v>
      </c>
      <c r="E71" s="65"/>
      <c r="F71" s="65">
        <f t="shared" si="1"/>
        <v>0</v>
      </c>
      <c r="G71" s="28"/>
    </row>
    <row r="72" spans="1:7" ht="15">
      <c r="A72" s="33" t="s">
        <v>5</v>
      </c>
      <c r="B72" s="2" t="s">
        <v>82</v>
      </c>
      <c r="C72" s="10" t="s">
        <v>83</v>
      </c>
      <c r="D72" s="50">
        <v>20</v>
      </c>
      <c r="E72" s="65"/>
      <c r="F72" s="65">
        <f t="shared" si="1"/>
        <v>0</v>
      </c>
      <c r="G72" s="28"/>
    </row>
    <row r="73" spans="1:7" ht="15">
      <c r="A73" s="33" t="s">
        <v>5</v>
      </c>
      <c r="B73" s="2" t="s">
        <v>82</v>
      </c>
      <c r="C73" s="10" t="s">
        <v>84</v>
      </c>
      <c r="D73" s="50">
        <v>20</v>
      </c>
      <c r="E73" s="65"/>
      <c r="F73" s="65">
        <f t="shared" si="1"/>
        <v>0</v>
      </c>
      <c r="G73" s="28"/>
    </row>
    <row r="74" spans="1:7" ht="15">
      <c r="A74" s="10" t="s">
        <v>4</v>
      </c>
      <c r="B74" s="10" t="s">
        <v>80</v>
      </c>
      <c r="C74" s="38" t="s">
        <v>74</v>
      </c>
      <c r="D74" s="48">
        <v>20</v>
      </c>
      <c r="E74" s="65"/>
      <c r="F74" s="65">
        <f t="shared" si="1"/>
        <v>0</v>
      </c>
      <c r="G74" s="28"/>
    </row>
    <row r="75" spans="1:7" ht="15">
      <c r="A75" s="10" t="s">
        <v>4</v>
      </c>
      <c r="B75" s="10" t="s">
        <v>80</v>
      </c>
      <c r="C75" s="10" t="s">
        <v>75</v>
      </c>
      <c r="D75" s="48">
        <v>20</v>
      </c>
      <c r="E75" s="65"/>
      <c r="F75" s="65">
        <f t="shared" si="1"/>
        <v>0</v>
      </c>
      <c r="G75" s="28"/>
    </row>
    <row r="76" spans="1:7" ht="15">
      <c r="A76" s="10" t="s">
        <v>5</v>
      </c>
      <c r="B76" s="10"/>
      <c r="C76" s="10" t="s">
        <v>134</v>
      </c>
      <c r="D76" s="48">
        <v>1</v>
      </c>
      <c r="E76" s="65"/>
      <c r="F76" s="65">
        <f t="shared" si="1"/>
        <v>0</v>
      </c>
      <c r="G76" s="28"/>
    </row>
    <row r="77" spans="1:7" ht="15">
      <c r="A77" s="10" t="s">
        <v>5</v>
      </c>
      <c r="B77" s="10" t="s">
        <v>161</v>
      </c>
      <c r="C77" s="10" t="s">
        <v>160</v>
      </c>
      <c r="D77" s="48">
        <v>20</v>
      </c>
      <c r="E77" s="65"/>
      <c r="F77" s="65">
        <f t="shared" si="1"/>
        <v>0</v>
      </c>
      <c r="G77" s="28"/>
    </row>
    <row r="78" spans="1:7" ht="15">
      <c r="A78" s="10" t="s">
        <v>5</v>
      </c>
      <c r="B78" s="10" t="s">
        <v>161</v>
      </c>
      <c r="C78" s="10" t="s">
        <v>162</v>
      </c>
      <c r="D78" s="48">
        <v>20</v>
      </c>
      <c r="E78" s="65"/>
      <c r="F78" s="65">
        <f t="shared" si="1"/>
        <v>0</v>
      </c>
      <c r="G78" s="28"/>
    </row>
    <row r="79" spans="1:7" ht="15">
      <c r="A79" s="10" t="s">
        <v>5</v>
      </c>
      <c r="B79" s="33" t="s">
        <v>81</v>
      </c>
      <c r="C79" s="33" t="s">
        <v>178</v>
      </c>
      <c r="D79" s="48">
        <v>20</v>
      </c>
      <c r="E79" s="59"/>
      <c r="F79" s="65">
        <f t="shared" si="1"/>
        <v>0</v>
      </c>
      <c r="G79" s="28"/>
    </row>
    <row r="80" spans="1:7" ht="15">
      <c r="A80" s="10"/>
      <c r="B80" s="33"/>
      <c r="C80" s="33"/>
      <c r="D80" s="48"/>
      <c r="E80" s="59"/>
      <c r="F80" s="65">
        <f t="shared" si="1"/>
        <v>0</v>
      </c>
      <c r="G80" s="28"/>
    </row>
    <row r="81" spans="1:7" ht="15">
      <c r="A81" s="33"/>
      <c r="B81" s="20"/>
      <c r="C81" s="33"/>
      <c r="D81" s="50"/>
      <c r="E81" s="59"/>
      <c r="F81" s="65">
        <f t="shared" si="1"/>
        <v>0</v>
      </c>
      <c r="G81" s="28"/>
    </row>
    <row r="82" spans="1:7" ht="15">
      <c r="A82" s="33"/>
      <c r="B82" s="33"/>
      <c r="C82" s="33"/>
      <c r="D82" s="50"/>
      <c r="E82" s="59"/>
      <c r="F82" s="65">
        <f t="shared" si="1"/>
        <v>0</v>
      </c>
      <c r="G82" s="28"/>
    </row>
    <row r="83" spans="1:7" ht="15">
      <c r="A83" s="33"/>
      <c r="B83" s="33"/>
      <c r="C83" s="33"/>
      <c r="D83" s="50"/>
      <c r="E83" s="59"/>
      <c r="F83" s="65">
        <f t="shared" si="1"/>
        <v>0</v>
      </c>
      <c r="G83" s="28"/>
    </row>
    <row r="84" spans="1:7" ht="15">
      <c r="A84" s="33"/>
      <c r="B84" s="33"/>
      <c r="C84" s="33"/>
      <c r="D84" s="50"/>
      <c r="E84" s="59"/>
      <c r="F84" s="65">
        <f t="shared" si="1"/>
        <v>0</v>
      </c>
      <c r="G84" s="28"/>
    </row>
    <row r="85" spans="1:7" ht="15">
      <c r="A85" s="33"/>
      <c r="B85" s="33"/>
      <c r="C85" s="33"/>
      <c r="D85" s="50"/>
      <c r="E85" s="59"/>
      <c r="F85" s="65">
        <f t="shared" si="1"/>
        <v>0</v>
      </c>
      <c r="G85" s="28"/>
    </row>
    <row r="86" spans="1:7" ht="15">
      <c r="A86" s="33"/>
      <c r="B86" s="32"/>
      <c r="C86" s="33"/>
      <c r="D86" s="50"/>
      <c r="E86" s="59"/>
      <c r="F86" s="65">
        <f t="shared" si="1"/>
        <v>0</v>
      </c>
      <c r="G86" s="28"/>
    </row>
    <row r="87" spans="1:7" ht="15.75" thickBot="1">
      <c r="A87" s="33"/>
      <c r="B87" s="32"/>
      <c r="C87" s="33"/>
      <c r="D87" s="50"/>
      <c r="E87" s="59"/>
      <c r="F87" s="65">
        <f t="shared" si="1"/>
        <v>0</v>
      </c>
      <c r="G87" s="28"/>
    </row>
    <row r="88" spans="6:7" ht="18.75" thickBot="1">
      <c r="F88" s="66">
        <f>SUM(F69:F87)</f>
        <v>0</v>
      </c>
      <c r="G88" s="28"/>
    </row>
    <row r="89" ht="15">
      <c r="G89" s="28"/>
    </row>
    <row r="90" spans="1:7" ht="20.25">
      <c r="A90" s="5"/>
      <c r="B90" s="5"/>
      <c r="C90" s="14" t="s">
        <v>13</v>
      </c>
      <c r="D90" s="53"/>
      <c r="E90" s="53"/>
      <c r="F90" s="53"/>
      <c r="G90" s="28"/>
    </row>
    <row r="91" spans="1:7" ht="15">
      <c r="A91" s="15" t="s">
        <v>0</v>
      </c>
      <c r="B91" s="16" t="s">
        <v>3</v>
      </c>
      <c r="C91" s="15" t="s">
        <v>2</v>
      </c>
      <c r="D91" s="17" t="s">
        <v>1</v>
      </c>
      <c r="E91" s="17" t="s">
        <v>10</v>
      </c>
      <c r="F91" s="17" t="s">
        <v>11</v>
      </c>
      <c r="G91" s="28"/>
    </row>
    <row r="92" spans="1:7" ht="23.25">
      <c r="A92" s="18"/>
      <c r="B92" s="18"/>
      <c r="C92" s="19" t="s">
        <v>24</v>
      </c>
      <c r="D92" s="54"/>
      <c r="E92" s="54"/>
      <c r="F92" s="54"/>
      <c r="G92" s="28"/>
    </row>
    <row r="93" spans="1:7" ht="15">
      <c r="A93" s="33" t="s">
        <v>5</v>
      </c>
      <c r="B93" s="33" t="s">
        <v>45</v>
      </c>
      <c r="C93" s="33" t="s">
        <v>39</v>
      </c>
      <c r="D93" s="50">
        <v>20</v>
      </c>
      <c r="E93" s="62"/>
      <c r="F93" s="59">
        <f>D93*E93</f>
        <v>0</v>
      </c>
      <c r="G93" s="28"/>
    </row>
    <row r="94" spans="1:7" ht="15">
      <c r="A94" s="33" t="s">
        <v>5</v>
      </c>
      <c r="B94" s="33" t="s">
        <v>44</v>
      </c>
      <c r="C94" s="33" t="s">
        <v>40</v>
      </c>
      <c r="D94" s="50">
        <v>20</v>
      </c>
      <c r="E94" s="63"/>
      <c r="F94" s="59">
        <f aca="true" t="shared" si="2" ref="F94:F139">D94*E94</f>
        <v>0</v>
      </c>
      <c r="G94" s="28"/>
    </row>
    <row r="95" spans="1:7" ht="15">
      <c r="A95" s="33" t="s">
        <v>12</v>
      </c>
      <c r="B95" s="33" t="s">
        <v>47</v>
      </c>
      <c r="C95" s="33" t="s">
        <v>18</v>
      </c>
      <c r="D95" s="50">
        <v>20</v>
      </c>
      <c r="E95" s="63"/>
      <c r="F95" s="59">
        <f t="shared" si="2"/>
        <v>0</v>
      </c>
      <c r="G95" s="28"/>
    </row>
    <row r="96" spans="1:7" ht="15">
      <c r="A96" s="33" t="s">
        <v>12</v>
      </c>
      <c r="B96" s="33" t="s">
        <v>47</v>
      </c>
      <c r="C96" s="33" t="s">
        <v>19</v>
      </c>
      <c r="D96" s="50">
        <v>20</v>
      </c>
      <c r="E96" s="63"/>
      <c r="F96" s="59">
        <f t="shared" si="2"/>
        <v>0</v>
      </c>
      <c r="G96" s="28"/>
    </row>
    <row r="97" spans="1:7" ht="15">
      <c r="A97" s="33" t="s">
        <v>12</v>
      </c>
      <c r="B97" s="33" t="s">
        <v>47</v>
      </c>
      <c r="C97" s="33" t="s">
        <v>20</v>
      </c>
      <c r="D97" s="50">
        <v>30</v>
      </c>
      <c r="E97" s="63"/>
      <c r="F97" s="59">
        <f t="shared" si="2"/>
        <v>0</v>
      </c>
      <c r="G97" s="28"/>
    </row>
    <row r="98" spans="1:7" ht="15">
      <c r="A98" s="33" t="s">
        <v>12</v>
      </c>
      <c r="B98" s="33" t="s">
        <v>47</v>
      </c>
      <c r="C98" s="33" t="s">
        <v>21</v>
      </c>
      <c r="D98" s="50">
        <v>30</v>
      </c>
      <c r="E98" s="63"/>
      <c r="F98" s="59">
        <f t="shared" si="2"/>
        <v>0</v>
      </c>
      <c r="G98" s="28"/>
    </row>
    <row r="99" spans="1:7" ht="15">
      <c r="A99" s="33" t="s">
        <v>12</v>
      </c>
      <c r="B99" s="33" t="s">
        <v>47</v>
      </c>
      <c r="C99" s="33" t="s">
        <v>22</v>
      </c>
      <c r="D99" s="50">
        <v>30</v>
      </c>
      <c r="E99" s="63"/>
      <c r="F99" s="59">
        <f t="shared" si="2"/>
        <v>0</v>
      </c>
      <c r="G99" s="28"/>
    </row>
    <row r="100" spans="1:7" ht="15">
      <c r="A100" s="33" t="s">
        <v>12</v>
      </c>
      <c r="B100" s="33" t="s">
        <v>46</v>
      </c>
      <c r="C100" s="33" t="s">
        <v>23</v>
      </c>
      <c r="D100" s="50">
        <v>30</v>
      </c>
      <c r="E100" s="63"/>
      <c r="F100" s="59">
        <f t="shared" si="2"/>
        <v>0</v>
      </c>
      <c r="G100" s="28"/>
    </row>
    <row r="101" spans="1:7" ht="15">
      <c r="A101" s="33" t="s">
        <v>5</v>
      </c>
      <c r="B101" s="33" t="s">
        <v>16</v>
      </c>
      <c r="C101" s="33" t="s">
        <v>17</v>
      </c>
      <c r="D101" s="50">
        <v>30</v>
      </c>
      <c r="E101" s="63"/>
      <c r="F101" s="59">
        <f t="shared" si="2"/>
        <v>0</v>
      </c>
      <c r="G101" s="28"/>
    </row>
    <row r="102" spans="1:6" ht="15">
      <c r="A102" s="33" t="s">
        <v>41</v>
      </c>
      <c r="B102" s="33" t="s">
        <v>42</v>
      </c>
      <c r="C102" s="33" t="s">
        <v>43</v>
      </c>
      <c r="D102" s="50">
        <v>30</v>
      </c>
      <c r="E102" s="63"/>
      <c r="F102" s="59">
        <f t="shared" si="2"/>
        <v>0</v>
      </c>
    </row>
    <row r="103" spans="1:6" ht="15">
      <c r="A103" s="33" t="s">
        <v>4</v>
      </c>
      <c r="B103" s="33" t="s">
        <v>49</v>
      </c>
      <c r="C103" s="33" t="s">
        <v>48</v>
      </c>
      <c r="D103" s="50">
        <v>30</v>
      </c>
      <c r="E103" s="63"/>
      <c r="F103" s="59">
        <f t="shared" si="2"/>
        <v>0</v>
      </c>
    </row>
    <row r="104" spans="1:6" ht="15">
      <c r="A104" s="33"/>
      <c r="B104" s="33"/>
      <c r="C104" s="33" t="s">
        <v>76</v>
      </c>
      <c r="D104" s="50">
        <v>3</v>
      </c>
      <c r="E104" s="63"/>
      <c r="F104" s="59">
        <f t="shared" si="2"/>
        <v>0</v>
      </c>
    </row>
    <row r="105" spans="1:6" ht="15">
      <c r="A105" s="33"/>
      <c r="B105" s="33"/>
      <c r="C105" s="33" t="s">
        <v>77</v>
      </c>
      <c r="D105" s="50">
        <v>3</v>
      </c>
      <c r="E105" s="63"/>
      <c r="F105" s="59">
        <f t="shared" si="2"/>
        <v>0</v>
      </c>
    </row>
    <row r="106" spans="1:6" ht="15">
      <c r="A106" s="73" t="s">
        <v>5</v>
      </c>
      <c r="B106" s="33"/>
      <c r="C106" s="73" t="s">
        <v>100</v>
      </c>
      <c r="D106" s="50">
        <v>1</v>
      </c>
      <c r="E106" s="63"/>
      <c r="F106" s="59">
        <f t="shared" si="2"/>
        <v>0</v>
      </c>
    </row>
    <row r="107" spans="1:6" ht="15">
      <c r="A107" s="73" t="s">
        <v>5</v>
      </c>
      <c r="B107" s="33"/>
      <c r="C107" s="74" t="s">
        <v>101</v>
      </c>
      <c r="D107" s="50">
        <v>1</v>
      </c>
      <c r="E107" s="63"/>
      <c r="F107" s="59">
        <f t="shared" si="2"/>
        <v>0</v>
      </c>
    </row>
    <row r="108" spans="1:6" ht="15">
      <c r="A108" s="33" t="s">
        <v>5</v>
      </c>
      <c r="B108" s="33"/>
      <c r="C108" s="73" t="s">
        <v>102</v>
      </c>
      <c r="D108" s="50">
        <v>1</v>
      </c>
      <c r="E108" s="63"/>
      <c r="F108" s="59">
        <f t="shared" si="2"/>
        <v>0</v>
      </c>
    </row>
    <row r="109" spans="1:6" ht="15">
      <c r="A109" s="73" t="s">
        <v>5</v>
      </c>
      <c r="B109" s="33"/>
      <c r="C109" s="75" t="s">
        <v>103</v>
      </c>
      <c r="D109" s="50">
        <v>1</v>
      </c>
      <c r="E109" s="63"/>
      <c r="F109" s="59">
        <f t="shared" si="2"/>
        <v>0</v>
      </c>
    </row>
    <row r="110" spans="1:7" ht="15">
      <c r="A110" s="73" t="s">
        <v>5</v>
      </c>
      <c r="B110" s="33"/>
      <c r="C110" s="76" t="s">
        <v>104</v>
      </c>
      <c r="D110" s="50">
        <v>1</v>
      </c>
      <c r="E110" s="63"/>
      <c r="F110" s="59">
        <f t="shared" si="2"/>
        <v>0</v>
      </c>
      <c r="G110" s="28"/>
    </row>
    <row r="111" spans="1:7" ht="15">
      <c r="A111" s="33"/>
      <c r="B111" s="33"/>
      <c r="C111" s="33" t="s">
        <v>123</v>
      </c>
      <c r="D111" s="50">
        <v>1</v>
      </c>
      <c r="E111" s="63"/>
      <c r="F111" s="59">
        <f t="shared" si="2"/>
        <v>0</v>
      </c>
      <c r="G111" s="28"/>
    </row>
    <row r="112" spans="1:7" ht="15">
      <c r="A112" s="33"/>
      <c r="B112" s="33"/>
      <c r="C112" s="33" t="s">
        <v>124</v>
      </c>
      <c r="D112" s="50">
        <v>1</v>
      </c>
      <c r="E112" s="63"/>
      <c r="F112" s="59">
        <f t="shared" si="2"/>
        <v>0</v>
      </c>
      <c r="G112" s="28"/>
    </row>
    <row r="113" spans="1:7" ht="15">
      <c r="A113" s="33"/>
      <c r="B113" s="33"/>
      <c r="C113" s="33" t="s">
        <v>125</v>
      </c>
      <c r="D113" s="50">
        <v>1</v>
      </c>
      <c r="E113" s="63"/>
      <c r="F113" s="59">
        <f t="shared" si="2"/>
        <v>0</v>
      </c>
      <c r="G113" s="28"/>
    </row>
    <row r="114" spans="1:7" ht="15">
      <c r="A114" s="33"/>
      <c r="B114" s="33"/>
      <c r="C114" s="33" t="s">
        <v>126</v>
      </c>
      <c r="D114" s="50">
        <v>1</v>
      </c>
      <c r="E114" s="63"/>
      <c r="F114" s="59">
        <f t="shared" si="2"/>
        <v>0</v>
      </c>
      <c r="G114" s="28"/>
    </row>
    <row r="115" spans="1:7" ht="15">
      <c r="A115" s="33"/>
      <c r="B115" s="33"/>
      <c r="C115" s="33" t="s">
        <v>127</v>
      </c>
      <c r="D115" s="50">
        <v>1</v>
      </c>
      <c r="E115" s="63"/>
      <c r="F115" s="59">
        <f t="shared" si="2"/>
        <v>0</v>
      </c>
      <c r="G115" s="28"/>
    </row>
    <row r="116" spans="1:7" ht="15">
      <c r="A116" s="33"/>
      <c r="B116" s="33"/>
      <c r="C116" s="33" t="s">
        <v>128</v>
      </c>
      <c r="D116" s="50">
        <v>20</v>
      </c>
      <c r="E116" s="63"/>
      <c r="F116" s="59">
        <f t="shared" si="2"/>
        <v>0</v>
      </c>
      <c r="G116" s="28"/>
    </row>
    <row r="117" spans="1:6" ht="15">
      <c r="A117" s="36"/>
      <c r="B117" s="36"/>
      <c r="C117" s="36" t="s">
        <v>129</v>
      </c>
      <c r="D117" s="55">
        <v>20</v>
      </c>
      <c r="E117" s="64"/>
      <c r="F117" s="59">
        <f t="shared" si="2"/>
        <v>0</v>
      </c>
    </row>
    <row r="118" spans="1:6" ht="15">
      <c r="A118" s="33"/>
      <c r="B118" s="33"/>
      <c r="C118" s="33" t="s">
        <v>130</v>
      </c>
      <c r="D118" s="50">
        <v>20</v>
      </c>
      <c r="E118" s="61"/>
      <c r="F118" s="59">
        <f t="shared" si="2"/>
        <v>0</v>
      </c>
    </row>
    <row r="119" spans="1:6" ht="15">
      <c r="A119" s="33"/>
      <c r="B119" s="10"/>
      <c r="C119" s="10" t="s">
        <v>141</v>
      </c>
      <c r="D119" s="50">
        <v>1</v>
      </c>
      <c r="E119" s="61"/>
      <c r="F119" s="59">
        <f t="shared" si="2"/>
        <v>0</v>
      </c>
    </row>
    <row r="120" spans="1:6" ht="15">
      <c r="A120" s="33"/>
      <c r="B120" s="10"/>
      <c r="C120" s="10" t="s">
        <v>144</v>
      </c>
      <c r="D120" s="50">
        <v>1</v>
      </c>
      <c r="E120" s="61"/>
      <c r="F120" s="59">
        <f t="shared" si="2"/>
        <v>0</v>
      </c>
    </row>
    <row r="121" spans="1:6" ht="15">
      <c r="A121" s="33"/>
      <c r="B121" s="10"/>
      <c r="C121" s="10" t="s">
        <v>145</v>
      </c>
      <c r="D121" s="50">
        <v>1</v>
      </c>
      <c r="E121" s="61"/>
      <c r="F121" s="59">
        <f t="shared" si="2"/>
        <v>0</v>
      </c>
    </row>
    <row r="122" spans="1:6" ht="15">
      <c r="A122" s="33"/>
      <c r="B122" s="10"/>
      <c r="C122" s="10" t="s">
        <v>148</v>
      </c>
      <c r="D122" s="50">
        <v>1</v>
      </c>
      <c r="E122" s="61"/>
      <c r="F122" s="59">
        <f t="shared" si="2"/>
        <v>0</v>
      </c>
    </row>
    <row r="123" spans="1:6" ht="15">
      <c r="A123" s="33"/>
      <c r="B123" s="10"/>
      <c r="C123" s="10" t="s">
        <v>150</v>
      </c>
      <c r="D123" s="50">
        <v>1</v>
      </c>
      <c r="E123" s="61"/>
      <c r="F123" s="59">
        <f t="shared" si="2"/>
        <v>0</v>
      </c>
    </row>
    <row r="124" spans="1:6" ht="15">
      <c r="A124" s="33"/>
      <c r="B124" s="10"/>
      <c r="C124" s="10" t="s">
        <v>151</v>
      </c>
      <c r="D124" s="50">
        <v>1</v>
      </c>
      <c r="E124" s="61"/>
      <c r="F124" s="59">
        <f t="shared" si="2"/>
        <v>0</v>
      </c>
    </row>
    <row r="125" spans="1:6" ht="15">
      <c r="A125" s="33"/>
      <c r="B125" s="10"/>
      <c r="C125" s="10" t="s">
        <v>156</v>
      </c>
      <c r="D125" s="50">
        <v>1</v>
      </c>
      <c r="E125" s="61"/>
      <c r="F125" s="59">
        <f t="shared" si="2"/>
        <v>0</v>
      </c>
    </row>
    <row r="126" spans="1:6" ht="15">
      <c r="A126" s="33"/>
      <c r="B126" s="10"/>
      <c r="C126" s="10" t="s">
        <v>157</v>
      </c>
      <c r="D126" s="50">
        <v>1</v>
      </c>
      <c r="E126" s="61"/>
      <c r="F126" s="59">
        <f t="shared" si="2"/>
        <v>0</v>
      </c>
    </row>
    <row r="127" spans="1:6" ht="15">
      <c r="A127" s="33"/>
      <c r="B127" s="10"/>
      <c r="C127" s="10" t="s">
        <v>158</v>
      </c>
      <c r="D127" s="50">
        <v>1</v>
      </c>
      <c r="E127" s="61"/>
      <c r="F127" s="59">
        <f t="shared" si="2"/>
        <v>0</v>
      </c>
    </row>
    <row r="128" spans="1:6" ht="15">
      <c r="A128" s="33"/>
      <c r="B128" s="10"/>
      <c r="C128" s="10" t="s">
        <v>159</v>
      </c>
      <c r="D128" s="50">
        <v>1</v>
      </c>
      <c r="E128" s="61"/>
      <c r="F128" s="59">
        <f t="shared" si="2"/>
        <v>0</v>
      </c>
    </row>
    <row r="129" spans="1:6" ht="15">
      <c r="A129" s="33"/>
      <c r="B129" s="10"/>
      <c r="C129" s="10" t="s">
        <v>164</v>
      </c>
      <c r="D129" s="50">
        <v>1</v>
      </c>
      <c r="E129" s="61"/>
      <c r="F129" s="59">
        <f t="shared" si="2"/>
        <v>0</v>
      </c>
    </row>
    <row r="130" spans="1:6" ht="15">
      <c r="A130" s="33"/>
      <c r="B130" s="10" t="s">
        <v>165</v>
      </c>
      <c r="C130" s="10" t="s">
        <v>166</v>
      </c>
      <c r="D130" s="50">
        <v>1</v>
      </c>
      <c r="E130" s="61"/>
      <c r="F130" s="59">
        <f t="shared" si="2"/>
        <v>0</v>
      </c>
    </row>
    <row r="131" spans="1:6" ht="15">
      <c r="A131" s="33"/>
      <c r="B131" s="10" t="s">
        <v>165</v>
      </c>
      <c r="C131" s="10" t="s">
        <v>167</v>
      </c>
      <c r="D131" s="50">
        <v>1</v>
      </c>
      <c r="E131" s="61"/>
      <c r="F131" s="59">
        <f t="shared" si="2"/>
        <v>0</v>
      </c>
    </row>
    <row r="132" spans="1:6" ht="15">
      <c r="A132" s="20"/>
      <c r="B132" s="20" t="s">
        <v>165</v>
      </c>
      <c r="C132" s="33" t="s">
        <v>168</v>
      </c>
      <c r="D132" s="50">
        <v>1</v>
      </c>
      <c r="E132" s="47"/>
      <c r="F132" s="59">
        <f t="shared" si="2"/>
        <v>0</v>
      </c>
    </row>
    <row r="133" spans="1:6" ht="15">
      <c r="A133" s="20"/>
      <c r="B133" s="20" t="s">
        <v>165</v>
      </c>
      <c r="C133" s="20" t="s">
        <v>169</v>
      </c>
      <c r="D133" s="50">
        <v>1</v>
      </c>
      <c r="E133" s="47"/>
      <c r="F133" s="59">
        <f t="shared" si="2"/>
        <v>0</v>
      </c>
    </row>
    <row r="134" spans="1:6" ht="15">
      <c r="A134" s="20"/>
      <c r="B134" s="20"/>
      <c r="C134" s="20" t="s">
        <v>172</v>
      </c>
      <c r="D134" s="50">
        <v>1</v>
      </c>
      <c r="E134" s="47"/>
      <c r="F134" s="59">
        <f t="shared" si="2"/>
        <v>0</v>
      </c>
    </row>
    <row r="135" spans="1:6" ht="15">
      <c r="A135" s="20"/>
      <c r="B135" s="20"/>
      <c r="C135" s="20" t="s">
        <v>173</v>
      </c>
      <c r="D135" s="50">
        <v>1</v>
      </c>
      <c r="E135" s="47"/>
      <c r="F135" s="59">
        <f t="shared" si="2"/>
        <v>0</v>
      </c>
    </row>
    <row r="136" spans="1:6" ht="15">
      <c r="A136" s="20"/>
      <c r="B136" s="20"/>
      <c r="C136" s="20" t="s">
        <v>174</v>
      </c>
      <c r="D136" s="50">
        <v>1</v>
      </c>
      <c r="E136" s="47"/>
      <c r="F136" s="59">
        <f t="shared" si="2"/>
        <v>0</v>
      </c>
    </row>
    <row r="137" spans="1:6" ht="15">
      <c r="A137" s="20"/>
      <c r="B137" s="20"/>
      <c r="C137" s="20" t="s">
        <v>175</v>
      </c>
      <c r="D137" s="50">
        <v>1</v>
      </c>
      <c r="E137" s="47"/>
      <c r="F137" s="59">
        <f t="shared" si="2"/>
        <v>0</v>
      </c>
    </row>
    <row r="138" spans="1:6" ht="15">
      <c r="A138" s="20"/>
      <c r="B138" s="20"/>
      <c r="C138" s="20" t="s">
        <v>176</v>
      </c>
      <c r="D138" s="50">
        <v>1</v>
      </c>
      <c r="E138" s="47"/>
      <c r="F138" s="59">
        <f t="shared" si="2"/>
        <v>0</v>
      </c>
    </row>
    <row r="139" spans="1:6" s="12" customFormat="1" ht="15.75" thickBot="1">
      <c r="A139" s="20"/>
      <c r="B139" s="68"/>
      <c r="C139" s="68" t="s">
        <v>177</v>
      </c>
      <c r="D139" s="50">
        <v>1</v>
      </c>
      <c r="E139" s="47"/>
      <c r="F139" s="71">
        <f t="shared" si="2"/>
        <v>0</v>
      </c>
    </row>
    <row r="140" ht="16.5" thickBot="1">
      <c r="F140" s="72">
        <f>SUM(F93:F139)</f>
        <v>0</v>
      </c>
    </row>
    <row r="143" ht="15.75" thickBot="1"/>
    <row r="144" spans="1:3" ht="15">
      <c r="A144" s="28"/>
      <c r="B144" s="24" t="s">
        <v>7</v>
      </c>
      <c r="C144" s="30"/>
    </row>
    <row r="145" spans="1:3" ht="15">
      <c r="A145" s="28"/>
      <c r="B145" s="25" t="s">
        <v>8</v>
      </c>
      <c r="C145" s="31"/>
    </row>
    <row r="146" spans="1:3" ht="15">
      <c r="A146" s="28"/>
      <c r="B146" s="25" t="s">
        <v>9</v>
      </c>
      <c r="C146" s="31"/>
    </row>
    <row r="147" spans="1:3" ht="15.75" thickBot="1">
      <c r="A147" s="28"/>
      <c r="B147" s="26" t="s">
        <v>15</v>
      </c>
      <c r="C147" s="27"/>
    </row>
    <row r="148" spans="1:3" ht="15">
      <c r="A148" s="28"/>
      <c r="B148" s="39"/>
      <c r="C148" s="28"/>
    </row>
    <row r="149" spans="1:3" ht="15">
      <c r="A149" s="28"/>
      <c r="B149" s="28"/>
      <c r="C149" s="28"/>
    </row>
    <row r="193" ht="15">
      <c r="G193" s="28"/>
    </row>
    <row r="194" ht="15">
      <c r="G194" s="28"/>
    </row>
    <row r="195" ht="15">
      <c r="G195" s="28"/>
    </row>
    <row r="196" spans="4:7" ht="15">
      <c r="D196" s="51"/>
      <c r="E196" s="51"/>
      <c r="F196" s="56"/>
      <c r="G196" s="28"/>
    </row>
    <row r="197" spans="4:7" ht="15">
      <c r="D197" s="51"/>
      <c r="E197" s="51"/>
      <c r="F197" s="56"/>
      <c r="G197" s="28"/>
    </row>
    <row r="198" spans="4:7" ht="15">
      <c r="D198" s="51"/>
      <c r="E198" s="51"/>
      <c r="F198" s="56"/>
      <c r="G198" s="28"/>
    </row>
    <row r="199" spans="4:7" ht="15">
      <c r="D199" s="51"/>
      <c r="E199" s="51"/>
      <c r="F199" s="56"/>
      <c r="G199" s="28"/>
    </row>
    <row r="200" spans="4:7" ht="15">
      <c r="D200" s="51"/>
      <c r="E200" s="51"/>
      <c r="F200" s="56"/>
      <c r="G200" s="28"/>
    </row>
    <row r="201" spans="4:7" ht="15">
      <c r="D201" s="51"/>
      <c r="E201" s="51"/>
      <c r="F201" s="56"/>
      <c r="G201" s="28"/>
    </row>
    <row r="202" spans="4:7" ht="15">
      <c r="D202" s="51"/>
      <c r="E202" s="51"/>
      <c r="F202" s="56"/>
      <c r="G202" s="28"/>
    </row>
    <row r="203" spans="4:7" ht="15">
      <c r="D203" s="51"/>
      <c r="E203" s="51"/>
      <c r="F203" s="56"/>
      <c r="G203" s="28"/>
    </row>
    <row r="204" spans="4:7" ht="15">
      <c r="D204" s="51"/>
      <c r="E204" s="51"/>
      <c r="F204" s="56"/>
      <c r="G204" s="28"/>
    </row>
    <row r="205" spans="4:7" ht="15">
      <c r="D205" s="51"/>
      <c r="E205" s="51"/>
      <c r="F205" s="56"/>
      <c r="G205" s="28"/>
    </row>
    <row r="206" spans="4:7" ht="15.75">
      <c r="D206" s="52"/>
      <c r="E206" s="51"/>
      <c r="F206" s="57"/>
      <c r="G206" s="28"/>
    </row>
    <row r="215" spans="1:4" ht="15">
      <c r="A215" s="2"/>
      <c r="B215" s="2"/>
      <c r="C215" s="2"/>
      <c r="D215" s="58"/>
    </row>
    <row r="216" ht="15">
      <c r="D216" s="58"/>
    </row>
    <row r="217" ht="15">
      <c r="D217" s="58"/>
    </row>
    <row r="218" spans="1:4" ht="15">
      <c r="A218" s="11"/>
      <c r="B218" s="11"/>
      <c r="C218" s="11"/>
      <c r="D218" s="58"/>
    </row>
    <row r="219" spans="1:4" ht="15">
      <c r="A219" s="11"/>
      <c r="B219" s="11"/>
      <c r="C219" s="13"/>
      <c r="D219" s="58"/>
    </row>
    <row r="220" spans="1:4" ht="15">
      <c r="A220" s="11"/>
      <c r="B220" s="11"/>
      <c r="C220" s="13"/>
      <c r="D220" s="58"/>
    </row>
    <row r="221" spans="1:4" ht="15">
      <c r="A221" s="11"/>
      <c r="B221" s="11"/>
      <c r="C221" s="13"/>
      <c r="D221" s="58"/>
    </row>
    <row r="222" spans="1:4" ht="15">
      <c r="A222" s="11"/>
      <c r="B222" s="11"/>
      <c r="C222" s="11"/>
      <c r="D222" s="58"/>
    </row>
    <row r="223" ht="15">
      <c r="D223" s="58"/>
    </row>
    <row r="224" ht="15">
      <c r="D224" s="58"/>
    </row>
    <row r="225" ht="15">
      <c r="D225" s="58"/>
    </row>
    <row r="226" ht="15">
      <c r="D226" s="58"/>
    </row>
    <row r="227" ht="15">
      <c r="D227" s="58"/>
    </row>
    <row r="228" spans="1:4" ht="15">
      <c r="A228" s="11"/>
      <c r="B228" s="11"/>
      <c r="C228" s="11"/>
      <c r="D228" s="58"/>
    </row>
    <row r="229" spans="1:4" ht="15">
      <c r="A229" s="2"/>
      <c r="B229" s="2"/>
      <c r="C229" s="2"/>
      <c r="D229" s="58"/>
    </row>
    <row r="230" spans="1:4" ht="15">
      <c r="A230" s="2"/>
      <c r="B230" s="2"/>
      <c r="C230" s="2"/>
      <c r="D230" s="58"/>
    </row>
    <row r="231" spans="1:4" ht="15">
      <c r="A231" s="2"/>
      <c r="B231" s="2"/>
      <c r="C231" s="2"/>
      <c r="D231" s="58"/>
    </row>
  </sheetData>
  <mergeCells count="1"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150902</cp:lastModifiedBy>
  <dcterms:created xsi:type="dcterms:W3CDTF">2018-02-22T08:14:22Z</dcterms:created>
  <dcterms:modified xsi:type="dcterms:W3CDTF">2019-11-07T07:40:51Z</dcterms:modified>
  <cp:category/>
  <cp:version/>
  <cp:contentType/>
  <cp:contentStatus/>
</cp:coreProperties>
</file>